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xls" ContentType="application/vnd.ms-exce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050" yWindow="45" windowWidth="13605" windowHeight="8640" tabRatio="824"/>
  </bookViews>
  <sheets>
    <sheet name="PSQX3355ZA" sheetId="182" r:id="rId1"/>
    <sheet name="Использование" sheetId="167" r:id="rId2"/>
    <sheet name="Значения по умолчанию" sheetId="193" r:id="rId3"/>
    <sheet name="000,002-006" sheetId="4" r:id="rId4"/>
    <sheet name="001,011(00-34)" sheetId="1" r:id="rId5"/>
    <sheet name="001,011(35-69)" sheetId="34" r:id="rId6"/>
    <sheet name="001,011(70-99)" sheetId="35" r:id="rId7"/>
    <sheet name="007-008" sheetId="152" r:id="rId8"/>
    <sheet name="009-010" sheetId="37" r:id="rId9"/>
    <sheet name="012-013" sheetId="39" r:id="rId10"/>
    <sheet name="100-107" sheetId="40" r:id="rId11"/>
    <sheet name="108-120" sheetId="41" r:id="rId12"/>
    <sheet name="121-123,125-128,130-131" sheetId="178" r:id="rId13"/>
    <sheet name="142-143,145-146" sheetId="42" r:id="rId14"/>
    <sheet name="147,150-153" sheetId="43" r:id="rId15"/>
    <sheet name="200-206" sheetId="45" r:id="rId16"/>
    <sheet name="207-208,210-215" sheetId="184" r:id="rId17"/>
    <sheet name="300,310" sheetId="47" r:id="rId18"/>
    <sheet name="301-305" sheetId="49" r:id="rId19"/>
    <sheet name="306" sheetId="50" r:id="rId20"/>
    <sheet name="309,311-312" sheetId="51" r:id="rId21"/>
    <sheet name="350,359-364" sheetId="52" r:id="rId22"/>
    <sheet name="351" sheetId="53" r:id="rId23"/>
    <sheet name="352" sheetId="54" r:id="rId24"/>
    <sheet name="353" sheetId="55" r:id="rId25"/>
    <sheet name="354" sheetId="56" r:id="rId26"/>
    <sheet name="355" sheetId="57" r:id="rId27"/>
    <sheet name="356" sheetId="58" r:id="rId28"/>
    <sheet name="357" sheetId="59" r:id="rId29"/>
    <sheet name="358" sheetId="60" r:id="rId30"/>
    <sheet name="381-388" sheetId="61" r:id="rId31"/>
    <sheet name="389-390" sheetId="62" r:id="rId32"/>
    <sheet name="400-404" sheetId="63" r:id="rId33"/>
    <sheet name="405" sheetId="64" r:id="rId34"/>
    <sheet name="406" sheetId="65" r:id="rId35"/>
    <sheet name="407" sheetId="66" r:id="rId36"/>
    <sheet name="408" sheetId="67" r:id="rId37"/>
    <sheet name="409" sheetId="68" r:id="rId38"/>
    <sheet name="410" sheetId="69" r:id="rId39"/>
    <sheet name="411" sheetId="70" r:id="rId40"/>
    <sheet name="412" sheetId="180" r:id="rId41"/>
    <sheet name="413" sheetId="181" r:id="rId42"/>
    <sheet name="414-416" sheetId="73" r:id="rId43"/>
    <sheet name="417-421" sheetId="74" r:id="rId44"/>
    <sheet name="422-426" sheetId="75" r:id="rId45"/>
    <sheet name="427" sheetId="77" r:id="rId46"/>
    <sheet name="428" sheetId="146" r:id="rId47"/>
    <sheet name="429" sheetId="147" r:id="rId48"/>
    <sheet name="430" sheetId="148" r:id="rId49"/>
    <sheet name="431" sheetId="149" r:id="rId50"/>
    <sheet name="432" sheetId="150" r:id="rId51"/>
    <sheet name="433-434,438-440" sheetId="83" r:id="rId52"/>
    <sheet name="500-501,503-505" sheetId="76" r:id="rId53"/>
    <sheet name="506-511" sheetId="85" r:id="rId54"/>
    <sheet name="512-515" sheetId="185" r:id="rId55"/>
    <sheet name="516-519" sheetId="164" r:id="rId56"/>
    <sheet name="520-527,530-531" sheetId="186" r:id="rId57"/>
    <sheet name="540" sheetId="104" r:id="rId58"/>
    <sheet name="541" sheetId="169" r:id="rId59"/>
    <sheet name="542" sheetId="170" r:id="rId60"/>
    <sheet name="543" sheetId="171" r:id="rId61"/>
    <sheet name="544" sheetId="172" r:id="rId62"/>
    <sheet name="545" sheetId="173" r:id="rId63"/>
    <sheet name="546" sheetId="174" r:id="rId64"/>
    <sheet name="547" sheetId="175" r:id="rId65"/>
    <sheet name="548" sheetId="176" r:id="rId66"/>
    <sheet name="549" sheetId="177" r:id="rId67"/>
    <sheet name="599-600,604" sheetId="88" r:id="rId68"/>
    <sheet name="601-603" sheetId="91" r:id="rId69"/>
    <sheet name="605-606" sheetId="89" r:id="rId70"/>
    <sheet name="607-608" sheetId="187" r:id="rId71"/>
    <sheet name="609-610" sheetId="92" r:id="rId72"/>
    <sheet name="611-612" sheetId="188" r:id="rId73"/>
    <sheet name="613-614" sheetId="189" r:id="rId74"/>
    <sheet name="615-616" sheetId="93" r:id="rId75"/>
    <sheet name="618-619" sheetId="190" r:id="rId76"/>
    <sheet name="620-621" sheetId="95" r:id="rId77"/>
    <sheet name="622,625" sheetId="191" r:id="rId78"/>
    <sheet name="626-627" sheetId="192" r:id="rId79"/>
    <sheet name="628-629" sheetId="96" r:id="rId80"/>
    <sheet name="700-702" sheetId="162" r:id="rId81"/>
    <sheet name="703-705" sheetId="98" r:id="rId82"/>
    <sheet name="706-712" sheetId="99" r:id="rId83"/>
    <sheet name="800-803" sheetId="100" r:id="rId84"/>
    <sheet name="804-808" sheetId="101" r:id="rId85"/>
    <sheet name="900-904" sheetId="179" r:id="rId86"/>
    <sheet name="905-907,909-910,927,929" sheetId="102" r:id="rId87"/>
    <sheet name="963,966-968,995,998" sheetId="103" r:id="rId88"/>
    <sheet name="999" sheetId="183" r:id="rId89"/>
  </sheets>
  <definedNames>
    <definedName name="_xlnm.Print_Area" localSheetId="3">'000,002-006'!$A$1:$J$24</definedName>
    <definedName name="_xlnm.Print_Area" localSheetId="4">'001,011(00-34)'!$A$1:$C$37</definedName>
    <definedName name="_xlnm.Print_Area" localSheetId="5">'001,011(35-69)'!$A$1:$C$37</definedName>
    <definedName name="_xlnm.Print_Area" localSheetId="8">'009-010'!$A$1:$E$37</definedName>
    <definedName name="_xlnm.Print_Area" localSheetId="9">'012-013'!$A$1:$D$30</definedName>
    <definedName name="_xlnm.Print_Area" localSheetId="19">'306'!$A$1:$D$42</definedName>
    <definedName name="_xlnm.Print_Area" localSheetId="20">'309,311-312'!$A$1:$F$34</definedName>
    <definedName name="_xlnm.Print_Area" localSheetId="22">'351'!$A$1:$D$42</definedName>
    <definedName name="_xlnm.Print_Area" localSheetId="23">'352'!$A$1:$D$42</definedName>
    <definedName name="_xlnm.Print_Area" localSheetId="24">'353'!$A$1:$D$42</definedName>
    <definedName name="_xlnm.Print_Area" localSheetId="25">'354'!$A$1:$D$42</definedName>
    <definedName name="_xlnm.Print_Area" localSheetId="26">'355'!$A$1:$D$42</definedName>
    <definedName name="_xlnm.Print_Area" localSheetId="27">'356'!$A$1:$D$42</definedName>
    <definedName name="_xlnm.Print_Area" localSheetId="28">'357'!$A$1:$D$42</definedName>
    <definedName name="_xlnm.Print_Area" localSheetId="29">'358'!$A$1:$D$42</definedName>
    <definedName name="_xlnm.Print_Area" localSheetId="31">'389-390'!$A$1:$E$29</definedName>
    <definedName name="_xlnm.Print_Area" localSheetId="54">'512-515'!$A$1:$Q$25</definedName>
    <definedName name="_xlnm.Print_Area" localSheetId="1">Использование!$A$1:$M$48</definedName>
  </definedNames>
  <calcPr calcId="80000"/>
</workbook>
</file>

<file path=xl/sharedStrings.xml><?xml version="1.0" encoding="utf-8"?>
<sst xmlns="http://schemas.openxmlformats.org/spreadsheetml/2006/main" count="6341" uniqueCount="1417">
  <si>
    <t>Количество стоповых битов</t>
  </si>
  <si>
    <t>Знак</t>
  </si>
  <si>
    <t>Пробел</t>
  </si>
  <si>
    <t>Четный</t>
  </si>
  <si>
    <t>Нечетный</t>
  </si>
  <si>
    <t>1 бит</t>
  </si>
  <si>
    <t>2 бита</t>
  </si>
  <si>
    <t>[801] Параметр протокола работы УАТС</t>
  </si>
  <si>
    <t>Длина страницы
(4-99 строк)</t>
  </si>
  <si>
    <t>Пропуск перфорации
(0-95 строк)</t>
  </si>
  <si>
    <t>[802] Выбор входящих/исходящих вызовов для печати</t>
  </si>
  <si>
    <t>Исходящие вызовы</t>
  </si>
  <si>
    <t>Вкл.</t>
  </si>
  <si>
    <t>Выкл.</t>
  </si>
  <si>
    <t>[803] Подавление скрытых номеров при печати протокола работы УАТС</t>
  </si>
  <si>
    <t>Без печати</t>
  </si>
  <si>
    <t>Печать</t>
  </si>
  <si>
    <t>[804] Дамп системных данных – все параметры/системный параметр/набор номера из справочника/прекращение вывода&gt;</t>
  </si>
  <si>
    <t>Все параметры</t>
  </si>
  <si>
    <t>Системный параметр</t>
  </si>
  <si>
    <t>Набор номера из справочника</t>
  </si>
  <si>
    <t>Прекращение вывода</t>
  </si>
  <si>
    <t>[804] Дамп системных данных – параметр внешней (CO) линии/параметр DSS</t>
  </si>
  <si>
    <t>№ внешней (CO) линии 
(1-8), *: все</t>
  </si>
  <si>
    <t>№ консоли прямого доступа
(1-2), *: все</t>
  </si>
  <si>
    <t>№ разъема внутренней линии (01-24), *: все</t>
  </si>
  <si>
    <t xml:space="preserve">[805]
Номер счета в протоколе работы УАТС </t>
  </si>
  <si>
    <t>[807]
Общая продолжительность записи BV</t>
  </si>
  <si>
    <t>КОД</t>
  </si>
  <si>
    <t>ИНДЕКС</t>
  </si>
  <si>
    <t>20 мин.</t>
  </si>
  <si>
    <t>30 мин.</t>
  </si>
  <si>
    <t>60 мин.</t>
  </si>
  <si>
    <t>[806] Язык протокола работы УАТС</t>
  </si>
  <si>
    <t>Английский, испанский, португальский, греческий, чешский, венгерский, словацкий, польский, итальянский</t>
  </si>
  <si>
    <t>Примечание:
выбор зависит от страны или региона.</t>
  </si>
  <si>
    <t>[901] 
Код зоны идентификатора вызывающего абонента</t>
  </si>
  <si>
    <t>[902]
Модификация идентификатора вызывающего абонента для местных вызовов</t>
  </si>
  <si>
    <t>Код зоны
(макс. 6 цифр)</t>
  </si>
  <si>
    <t>Удаляемые цифры
(0-9)</t>
  </si>
  <si>
    <t>Добавляемый номер
(макс. 4 цифры)</t>
  </si>
  <si>
    <t>[903] Модификация идентификатора вызывающего абонента для междугородных вызовов</t>
  </si>
  <si>
    <t>[904] Приоритет для записи идентификатора вызывающего абонента</t>
  </si>
  <si>
    <t>Имя</t>
  </si>
  <si>
    <t>Номер</t>
  </si>
  <si>
    <t>[906] Формат идентификатора вызывающего абонента 
в протоколе работы УАТС</t>
  </si>
  <si>
    <t>Без идентификатора вызывающего абонента: 
без печати</t>
  </si>
  <si>
    <t>С идентификатором вызывающего абонента: 
печать</t>
  </si>
  <si>
    <t>[907] Распечатка идентификатора вызывающего абонента в протоколе работы УАТС</t>
  </si>
  <si>
    <t>[909] Проверка журнала вызовов системной зоны</t>
  </si>
  <si>
    <t>[910] Тип идентификатора вызывающего абонента</t>
  </si>
  <si>
    <t>FSK</t>
  </si>
  <si>
    <t>[927]
Следующая страница журнала вызовов</t>
  </si>
  <si>
    <t>[929]
Режим протокола работы УАТС для печати</t>
  </si>
  <si>
    <t>[963] Выбор постоянной переадресации вызовов</t>
  </si>
  <si>
    <t>[966]
Проверка TRS после ответа</t>
  </si>
  <si>
    <t>[967] Время проверки TRS после ответа</t>
  </si>
  <si>
    <t>[995] Страна</t>
  </si>
  <si>
    <t>NE</t>
  </si>
  <si>
    <t>NE (ES)</t>
  </si>
  <si>
    <t>NE (IT)</t>
  </si>
  <si>
    <t>CE</t>
  </si>
  <si>
    <t>CE (CZ)</t>
  </si>
  <si>
    <t>[998] Версия микропрограммного обеспечения</t>
  </si>
  <si>
    <t>Параметр</t>
  </si>
  <si>
    <t>ПЗУ</t>
  </si>
  <si>
    <t>Микропрограммное обеспечение</t>
  </si>
  <si>
    <t>Версия</t>
  </si>
  <si>
    <t>[999] Сброс системных данных – все параметры/системный параметр/набор номера из справочника</t>
  </si>
  <si>
    <t>[999] Сброс системных данных – параметр внешней (CO) линии/параметр DSS</t>
  </si>
  <si>
    <t>[999] Сброс системных данных – параметр внутренней линии</t>
  </si>
  <si>
    <t>04</t>
  </si>
  <si>
    <t>05</t>
  </si>
  <si>
    <t>06</t>
  </si>
  <si>
    <t>07</t>
  </si>
  <si>
    <t>08</t>
  </si>
  <si>
    <t>1</t>
    <phoneticPr fontId="1"/>
  </si>
  <si>
    <t>2</t>
    <phoneticPr fontId="1"/>
  </si>
  <si>
    <t>6</t>
    <phoneticPr fontId="1"/>
  </si>
  <si>
    <t>7</t>
    <phoneticPr fontId="1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</si>
  <si>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</si>
  <si>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</si>
  <si>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</si>
  <si>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</si>
  <si>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</si>
  <si>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</si>
  <si>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</si>
  <si>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</si>
  <si>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</si>
  <si>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</si>
  <si>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</si>
  <si>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</si>
  <si>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</si>
  <si>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</si>
  <si>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</si>
  <si>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</si>
  <si>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01</t>
    <phoneticPr fontId="1"/>
  </si>
  <si>
    <t>02</t>
    <phoneticPr fontId="1"/>
  </si>
  <si>
    <t>50</t>
    <phoneticPr fontId="1"/>
  </si>
  <si>
    <t>51</t>
    <phoneticPr fontId="1"/>
  </si>
  <si>
    <t>52</t>
  </si>
  <si>
    <t>53</t>
  </si>
  <si>
    <t>54</t>
  </si>
  <si>
    <t>55</t>
    <phoneticPr fontId="1"/>
  </si>
  <si>
    <t>56</t>
    <phoneticPr fontId="1"/>
  </si>
  <si>
    <t>57</t>
  </si>
  <si>
    <t>58</t>
  </si>
  <si>
    <t>59</t>
  </si>
  <si>
    <t>3</t>
  </si>
  <si>
    <t>4</t>
  </si>
  <si>
    <t>5</t>
  </si>
  <si>
    <t>8</t>
  </si>
  <si>
    <t>9</t>
  </si>
  <si>
    <t>5</t>
    <phoneticPr fontId="1"/>
  </si>
  <si>
    <t>07</t>
    <phoneticPr fontId="1"/>
  </si>
  <si>
    <t>08</t>
    <phoneticPr fontId="1"/>
  </si>
  <si>
    <t>15</t>
    <phoneticPr fontId="1"/>
  </si>
  <si>
    <t>16</t>
    <phoneticPr fontId="1"/>
  </si>
  <si>
    <t>3</t>
    <phoneticPr fontId="1"/>
  </si>
  <si>
    <t>4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</si>
  <si>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</si>
  <si>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</si>
  <si>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</si>
  <si>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</si>
  <si>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</si>
  <si>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</si>
  <si>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</si>
  <si>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</si>
  <si>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</si>
  <si>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</si>
  <si>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20</t>
    <phoneticPr fontId="1"/>
  </si>
  <si>
    <t>25</t>
  </si>
  <si>
    <t>25</t>
    <phoneticPr fontId="1"/>
  </si>
  <si>
    <t>26</t>
  </si>
  <si>
    <t>26</t>
    <phoneticPr fontId="1"/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</si>
  <si>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</si>
  <si>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</si>
  <si>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</si>
  <si>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</si>
  <si>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</si>
  <si>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</si>
  <si>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</si>
  <si>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</si>
  <si>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</si>
  <si>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</si>
  <si>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</si>
  <si>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</si>
  <si>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</si>
  <si>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</si>
  <si>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</si>
  <si>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</si>
  <si>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</si>
  <si>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</si>
  <si>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</si>
  <si>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</si>
  <si>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</si>
  <si>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</si>
  <si>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</si>
  <si>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</si>
  <si>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</si>
  <si>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</si>
  <si>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</si>
  <si>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</si>
  <si>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</si>
  <si>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</si>
  <si>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</si>
  <si>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</si>
  <si>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</si>
  <si>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</si>
  <si>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</si>
  <si>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</si>
  <si>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</si>
  <si>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</si>
  <si>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</si>
  <si>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</si>
  <si>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</si>
  <si>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</si>
  <si>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</si>
  <si>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</si>
  <si>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</si>
  <si>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41</t>
    <phoneticPr fontId="1"/>
  </si>
  <si>
    <t>42</t>
    <phoneticPr fontId="1"/>
  </si>
  <si>
    <t>51</t>
  </si>
  <si>
    <t>55</t>
  </si>
  <si>
    <t>56</t>
  </si>
  <si>
    <t>21</t>
    <phoneticPr fontId="1"/>
  </si>
  <si>
    <t>22</t>
    <phoneticPr fontId="1"/>
  </si>
  <si>
    <t>30</t>
    <phoneticPr fontId="1"/>
  </si>
  <si>
    <t>31</t>
    <phoneticPr fontId="1"/>
  </si>
  <si>
    <t>35</t>
    <phoneticPr fontId="1"/>
  </si>
  <si>
    <t>36</t>
    <phoneticPr fontId="1"/>
  </si>
  <si>
    <t>40</t>
    <phoneticPr fontId="1"/>
  </si>
  <si>
    <t>COS-4</t>
  </si>
  <si>
    <t>COS-5</t>
  </si>
  <si>
    <t>*</t>
    <phoneticPr fontId="1"/>
  </si>
  <si>
    <t>2</t>
  </si>
  <si>
    <t>6</t>
  </si>
  <si>
    <t>7</t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</si>
  <si>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</si>
  <si>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</si>
  <si>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</si>
  <si>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</si>
  <si>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</si>
  <si>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</si>
  <si>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</si>
  <si>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</si>
  <si>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</si>
  <si>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</si>
  <si>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</si>
  <si>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</si>
  <si>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</si>
  <si>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</si>
  <si>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</si>
  <si>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</si>
  <si>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</si>
  <si>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14</t>
    <phoneticPr fontId="1"/>
  </si>
  <si>
    <t>10</t>
    <phoneticPr fontId="1"/>
  </si>
  <si>
    <t>11</t>
    <phoneticPr fontId="1"/>
  </si>
  <si>
    <t>12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</si>
  <si>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</si>
  <si>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</si>
  <si>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</si>
  <si>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</si>
  <si>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</si>
  <si>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</si>
  <si>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</si>
  <si>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</si>
  <si>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</si>
  <si>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</si>
  <si>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</si>
  <si>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</si>
  <si>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</si>
  <si>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</si>
  <si>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</si>
  <si>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</si>
  <si>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</si>
  <si>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</si>
  <si>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</si>
  <si>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</si>
  <si>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</si>
  <si>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</si>
  <si>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</si>
  <si>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</si>
  <si>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</si>
  <si>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</si>
  <si>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</si>
  <si>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</t>
    <phoneticPr fontId="1"/>
  </si>
  <si>
    <t>*</t>
    <phoneticPr fontId="1"/>
  </si>
  <si>
    <t>0</t>
    <phoneticPr fontId="1"/>
  </si>
  <si>
    <t>1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</si>
  <si>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</si>
  <si>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</si>
  <si>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</si>
  <si>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</si>
  <si>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</si>
  <si>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</si>
  <si>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</si>
  <si>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</si>
  <si>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2</t>
    <phoneticPr fontId="1"/>
  </si>
  <si>
    <t>3</t>
    <phoneticPr fontId="1"/>
  </si>
  <si>
    <t>4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</si>
  <si>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</si>
  <si>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</si>
  <si>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</si>
  <si>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</si>
  <si>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</si>
  <si>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</si>
  <si>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</si>
  <si>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</si>
  <si>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</si>
  <si>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11</t>
    <phoneticPr fontId="1"/>
  </si>
  <si>
    <t>1:2</t>
    <phoneticPr fontId="1"/>
  </si>
  <si>
    <t>1:3</t>
    <phoneticPr fontId="1"/>
  </si>
  <si>
    <t>1:4</t>
    <phoneticPr fontId="1"/>
  </si>
  <si>
    <t>1</t>
    <phoneticPr fontId="1"/>
  </si>
  <si>
    <t>2</t>
    <phoneticPr fontId="1"/>
  </si>
  <si>
    <t>*</t>
    <phoneticPr fontId="1"/>
  </si>
  <si>
    <t>00</t>
    <phoneticPr fontId="1"/>
  </si>
  <si>
    <t>01</t>
    <phoneticPr fontId="1"/>
  </si>
  <si>
    <t>02</t>
  </si>
  <si>
    <t>35</t>
    <phoneticPr fontId="1"/>
  </si>
  <si>
    <t>36</t>
    <phoneticPr fontId="1"/>
  </si>
  <si>
    <t>70</t>
    <phoneticPr fontId="1"/>
  </si>
  <si>
    <t>71</t>
    <phoneticPr fontId="1"/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</si>
  <si>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</si>
  <si>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</si>
  <si>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</si>
  <si>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</si>
  <si>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</si>
  <si>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</si>
  <si>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</si>
  <si>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</si>
  <si>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</si>
  <si>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</si>
  <si>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</si>
  <si>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</si>
  <si>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</si>
  <si>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</si>
  <si>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</si>
  <si>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</si>
  <si>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</si>
  <si>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</si>
  <si>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</si>
  <si>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</si>
  <si>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</si>
  <si>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</si>
  <si>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</si>
  <si>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</si>
  <si>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</si>
  <si>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</si>
  <si>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</si>
  <si>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</si>
  <si>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</si>
  <si>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</si>
  <si>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</si>
  <si>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</si>
  <si>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</si>
  <si>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</si>
  <si>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</si>
  <si>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</si>
  <si>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</si>
  <si>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</si>
  <si>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</si>
  <si>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</si>
  <si>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</si>
  <si>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</si>
  <si>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</si>
  <si>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</si>
  <si>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</si>
  <si>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</si>
  <si>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</si>
  <si>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</si>
  <si>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</si>
  <si>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</si>
  <si>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</si>
  <si>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</si>
  <si>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</si>
  <si>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</si>
  <si>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</si>
  <si>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</si>
  <si>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</si>
  <si>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</si>
  <si>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</si>
  <si>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</si>
  <si>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3</t>
    <phoneticPr fontId="1"/>
  </si>
  <si>
    <t>1</t>
    <phoneticPr fontId="1"/>
  </si>
  <si>
    <t>1)</t>
    <phoneticPr fontId="1"/>
  </si>
  <si>
    <t>3)</t>
    <phoneticPr fontId="1"/>
  </si>
  <si>
    <t>1</t>
    <phoneticPr fontId="1"/>
  </si>
  <si>
    <t>2</t>
    <phoneticPr fontId="1"/>
  </si>
  <si>
    <t>6</t>
    <phoneticPr fontId="1"/>
  </si>
  <si>
    <t>*</t>
    <phoneticPr fontId="1"/>
  </si>
  <si>
    <t>1</t>
    <phoneticPr fontId="1"/>
  </si>
  <si>
    <t>2</t>
    <phoneticPr fontId="1"/>
  </si>
  <si>
    <t>*</t>
    <phoneticPr fontId="1"/>
  </si>
  <si>
    <t>3</t>
    <phoneticPr fontId="1"/>
  </si>
  <si>
    <t>4</t>
    <phoneticPr fontId="1"/>
  </si>
  <si>
    <t>2)</t>
  </si>
  <si>
    <t>KX-TES824</t>
  </si>
  <si>
    <t>KX-TEM824</t>
  </si>
  <si>
    <t>14</t>
    <phoneticPr fontId="1"/>
  </si>
  <si>
    <t>*</t>
    <phoneticPr fontId="1"/>
  </si>
  <si>
    <t>1</t>
    <phoneticPr fontId="1"/>
  </si>
  <si>
    <t>*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</si>
  <si>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</si>
  <si>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</si>
  <si>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</si>
  <si>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</si>
  <si>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</si>
  <si>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</si>
  <si>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</si>
  <si>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</si>
  <si>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</si>
  <si>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</si>
  <si>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</si>
  <si>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</si>
  <si>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</si>
  <si>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</si>
  <si>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</si>
  <si>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</si>
  <si>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</si>
  <si>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</si>
  <si>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</si>
  <si>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</si>
  <si>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</si>
  <si>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</si>
  <si>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</si>
  <si>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</si>
  <si>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</si>
  <si>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0</t>
    <phoneticPr fontId="1"/>
  </si>
  <si>
    <t>1</t>
    <phoneticPr fontId="1"/>
  </si>
  <si>
    <t>9</t>
    <phoneticPr fontId="1"/>
  </si>
  <si>
    <t>41</t>
    <phoneticPr fontId="1"/>
  </si>
  <si>
    <t>42</t>
    <phoneticPr fontId="1"/>
  </si>
  <si>
    <t>№ разъема внутренней линии (02-24)/
Деактивизировано</t>
  </si>
  <si>
    <t>№ разъема внутренней линии (01-24)/
Деактивизировано</t>
  </si>
  <si>
    <t>PSQX3355ZA</t>
  </si>
  <si>
    <t>© 2005 Панасоник Коммуникейшнс Ко., Лтд. Все права защищены.</t>
  </si>
  <si>
    <t xml:space="preserve">  KK0305TN0</t>
  </si>
  <si>
    <t>[434]
Вызывной тональный сигнал 
для шаблона DRD 3
(только для Новой Зеландии)</t>
  </si>
  <si>
    <t>№ OGM
DISA (1-8)</t>
  </si>
  <si>
    <t>[600] Группа внутренних абонентов</t>
  </si>
  <si>
    <t>№ группы внутренних абонентов (1-8)</t>
  </si>
  <si>
    <t>№ OGM DISA (1-8)</t>
  </si>
  <si>
    <t>№ OGM UCD (1-8)/не назначен</t>
  </si>
  <si>
    <t>Версия микропрограммного обеспечения</t>
  </si>
  <si>
    <t>Сброс системных данных</t>
  </si>
  <si>
    <t>№ разъема внутренней линии (Все)- Деактивизировано</t>
  </si>
  <si>
    <t>№ внешней (CO) линии (Все)-Деактивизировано</t>
  </si>
  <si>
    <t>№ внешней (CO) линии (Все)- Подключен</t>
  </si>
  <si>
    <t>№ внешней (CO) линии (Все)- Низкая скорость</t>
  </si>
  <si>
    <t xml:space="preserve">№ внешней (CO) линии (Все)-Нормальный </t>
  </si>
  <si>
    <t>№ внешней (CO) линии (Все)-Нормальный</t>
  </si>
  <si>
    <t>№ внешней (CO) линии (Все)-Активизировано</t>
  </si>
  <si>
    <t>№ внешней (CO) линии (Все)-№ разъема внутренней линии (Все)-Активизировано</t>
  </si>
  <si>
    <t>№ внешней (CO) линии (Все)-Одиночный</t>
  </si>
  <si>
    <t>№ внешней (CO) линии (Все)-Тройной</t>
  </si>
  <si>
    <t>№ разъема внутренней линии (Все)-Активизировано</t>
  </si>
  <si>
    <t>-</t>
  </si>
  <si>
    <t>№ разъема внутренней линии (Все)-COS1</t>
  </si>
  <si>
    <t>№ разъема внутренних линий (Все)-COS1</t>
  </si>
  <si>
    <t>№ разъема внутренней линии (Все)- Опция</t>
  </si>
  <si>
    <t>№ разъема внутренней линии (Все)- Активизировано</t>
  </si>
  <si>
    <t>№ разъема внутренних линий (Все)- Деактивизировано</t>
  </si>
  <si>
    <t>№ разъема внутренней линии (Все)- Остановка записи</t>
  </si>
  <si>
    <t>№ разъема внутренней линии 01, 02-Ресурс 1 № внутреннего разъема 03-24-Ресурс 2</t>
  </si>
  <si>
    <t>№ разъема внутренней линии Все)-Деактивизировано</t>
  </si>
  <si>
    <t>№ домофона (Все)-№ разъема внутренней линии (Все)-Активизировано</t>
  </si>
  <si>
    <t>№ электромеханического дверного замка (Все)-№ разъема внутренней линии (Все)-Деактивизировано</t>
  </si>
  <si>
    <t>№ домофона (Все)-Тройной</t>
  </si>
  <si>
    <t>№ домофона (Все)-Активизировано</t>
  </si>
  <si>
    <t>№ домофона (Все)-15 сек.</t>
  </si>
  <si>
    <t>№ электромеханического дверного замка (Все)-5 сек.</t>
  </si>
  <si>
    <t>№ домофона (Все)-Звонок</t>
  </si>
  <si>
    <t>№ домофона (Все)-Реле 4</t>
  </si>
  <si>
    <t>№ домофона (Все)-Шаблон 1</t>
  </si>
  <si>
    <t>№ внешней (CO) линии (Все)-FSK</t>
  </si>
  <si>
    <r>
      <t>E/NZ</t>
    </r>
    <r>
      <rPr>
        <sz val="10"/>
        <rFont val="Arial"/>
        <family val="2"/>
      </rPr>
      <t xml:space="preserve">: План 1, № разъема внутренней линии 01-201... № разъема внутренней линии 24-224
</t>
    </r>
    <r>
      <rPr>
        <b/>
        <sz val="10"/>
        <rFont val="Arial"/>
        <family val="2"/>
      </rPr>
      <t>TW</t>
    </r>
    <r>
      <rPr>
        <sz val="10"/>
        <rFont val="Arial"/>
        <family val="2"/>
      </rPr>
      <t xml:space="preserve">: План 3, № разъема внутренней линии 01-11... № разъема внутренней линии 24-34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План 1, № разъема внутренней линии 01-101... № разъема внутренней линии 24-124</t>
    </r>
  </si>
  <si>
    <r>
      <t>AL/E/NZ/SA</t>
    </r>
    <r>
      <rPr>
        <sz val="10"/>
        <rFont val="Arial"/>
        <family val="2"/>
      </rPr>
      <t xml:space="preserve">: Внешние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Внутренний</t>
    </r>
  </si>
  <si>
    <r>
      <t>E/NE (ES)</t>
    </r>
    <r>
      <rPr>
        <sz val="10"/>
        <rFont val="Arial"/>
        <family val="2"/>
      </rPr>
      <t xml:space="preserve">: 0 раз
</t>
    </r>
    <r>
      <rPr>
        <b/>
        <sz val="10"/>
        <rFont val="Arial"/>
        <family val="2"/>
      </rPr>
      <t>AL/NZ/SA</t>
    </r>
    <r>
      <rPr>
        <sz val="10"/>
        <rFont val="Arial"/>
        <family val="2"/>
      </rPr>
      <t xml:space="preserve">:3 раза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:10 раз</t>
    </r>
  </si>
  <si>
    <r>
      <t>CE/CE (CZ)/GR/NE (ES)/PD/SA</t>
    </r>
    <r>
      <rPr>
        <sz val="10"/>
        <rFont val="Arial"/>
        <family val="2"/>
      </rPr>
      <t xml:space="preserve">: Без CID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С CID</t>
    </r>
  </si>
  <si>
    <r>
      <t>NZ</t>
    </r>
    <r>
      <rPr>
        <sz val="10"/>
        <rFont val="Arial"/>
        <family val="2"/>
      </rPr>
      <t xml:space="preserve">: Активизировано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Деактивизировано</t>
    </r>
  </si>
  <si>
    <r>
      <t>NZ</t>
    </r>
    <r>
      <rPr>
        <sz val="10"/>
        <rFont val="Arial"/>
        <family val="2"/>
      </rPr>
      <t xml:space="preserve">: Деактивизировано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Активизировано</t>
    </r>
  </si>
  <si>
    <r>
      <t>NE (IT)/SA/TW</t>
    </r>
    <r>
      <rPr>
        <sz val="10"/>
        <rFont val="Arial"/>
        <family val="2"/>
      </rPr>
      <t xml:space="preserve">: 0
</t>
    </r>
    <r>
      <rPr>
        <b/>
        <sz val="10"/>
        <rFont val="Arial"/>
        <family val="2"/>
      </rPr>
      <t>NZ</t>
    </r>
    <r>
      <rPr>
        <sz val="10"/>
        <rFont val="Arial"/>
        <family val="2"/>
      </rPr>
      <t xml:space="preserve">: 1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9</t>
    </r>
  </si>
  <si>
    <r>
      <t>HK/NE (IT)/RU/UA</t>
    </r>
    <r>
      <rPr>
        <sz val="10"/>
        <rFont val="Arial"/>
        <family val="2"/>
      </rPr>
      <t xml:space="preserve">: РЕЖИМ 2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РЕЖИМ 1</t>
    </r>
  </si>
  <si>
    <r>
      <t>TW</t>
    </r>
    <r>
      <rPr>
        <sz val="10"/>
        <rFont val="Arial"/>
        <family val="2"/>
      </rPr>
      <t xml:space="preserve">: номер группы внутренних линий (Все)-Активизировано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номер группы внутренних линий (Все)-Деактивизировано</t>
    </r>
  </si>
  <si>
    <r>
      <t>AL/E/HK/ML/NZ/SA/SN</t>
    </r>
    <r>
      <rPr>
        <sz val="10"/>
        <rFont val="Arial"/>
        <family val="2"/>
      </rPr>
      <t xml:space="preserve">: Двойной по 3 сек.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Одиночный по 5 сек.</t>
    </r>
  </si>
  <si>
    <r>
      <t>AL/E/HK/ML/NZ/SA/SN</t>
    </r>
    <r>
      <rPr>
        <sz val="10"/>
        <rFont val="Arial"/>
        <family val="2"/>
      </rPr>
      <t xml:space="preserve">: 1:2
</t>
    </r>
    <r>
      <rPr>
        <b/>
        <sz val="10"/>
        <rFont val="Arial"/>
        <family val="2"/>
      </rPr>
      <t>CE (CZ)</t>
    </r>
    <r>
      <rPr>
        <sz val="10"/>
        <rFont val="Arial"/>
        <family val="2"/>
      </rPr>
      <t xml:space="preserve">: 1:4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1:3</t>
    </r>
  </si>
  <si>
    <r>
      <t>AL/CE (CZ)/E/HK/ML/NZ/SA/SN</t>
    </r>
    <r>
      <rPr>
        <sz val="10"/>
        <rFont val="Arial"/>
        <family val="2"/>
      </rPr>
      <t xml:space="preserve">: 1000 мсек.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1300 мсек.</t>
    </r>
  </si>
  <si>
    <r>
      <t>AG/GR/ND/NE (ES)/SA</t>
    </r>
    <r>
      <rPr>
        <sz val="10"/>
        <rFont val="Arial"/>
        <family val="2"/>
      </rPr>
      <t xml:space="preserve">: FSK 2 (RP-AS)
</t>
    </r>
    <r>
      <rPr>
        <b/>
        <sz val="10"/>
        <rFont val="Arial"/>
        <family val="2"/>
      </rPr>
      <t>BR</t>
    </r>
    <r>
      <rPr>
        <sz val="10"/>
        <rFont val="Arial"/>
        <family val="2"/>
      </rPr>
      <t xml:space="preserve">: DTMF 1 (Немедленно)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FSK 1 (В течение звонка)</t>
    </r>
  </si>
  <si>
    <r>
      <t>RU</t>
    </r>
    <r>
      <rPr>
        <sz val="10"/>
        <rFont val="Arial"/>
        <family val="2"/>
      </rPr>
      <t xml:space="preserve">: Деактивизировано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Активизировано</t>
    </r>
  </si>
  <si>
    <r>
      <t>AL/CE (CZ)/E/NE (ES)/NE (IT)/SA</t>
    </r>
    <r>
      <rPr>
        <sz val="10"/>
        <rFont val="Arial"/>
        <family val="2"/>
      </rPr>
      <t xml:space="preserve">: РЕЖИМ 1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РЕЖИМ 4</t>
    </r>
  </si>
  <si>
    <r>
      <t>E</t>
    </r>
    <r>
      <rPr>
        <sz val="10"/>
        <rFont val="Arial"/>
        <family val="2"/>
      </rPr>
      <t xml:space="preserve">: 20 сек.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10 сек.</t>
    </r>
  </si>
  <si>
    <r>
      <t>E</t>
    </r>
    <r>
      <rPr>
        <sz val="10"/>
        <rFont val="Arial"/>
        <family val="2"/>
      </rPr>
      <t xml:space="preserve">: Активизировано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Деактивизировано</t>
    </r>
  </si>
  <si>
    <r>
      <t>AL/E/NZ/SA</t>
    </r>
    <r>
      <rPr>
        <sz val="10"/>
        <rFont val="Arial"/>
        <family val="2"/>
      </rPr>
      <t xml:space="preserve">: 3 сек.
</t>
    </r>
    <r>
      <rPr>
        <b/>
        <sz val="10"/>
        <rFont val="Arial"/>
        <family val="2"/>
      </rPr>
      <t>CE (CZ)</t>
    </r>
    <r>
      <rPr>
        <sz val="10"/>
        <rFont val="Arial"/>
        <family val="2"/>
      </rPr>
      <t xml:space="preserve">: 12 сек.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6 сек.</t>
    </r>
  </si>
  <si>
    <r>
      <t>NZ</t>
    </r>
    <r>
      <rPr>
        <sz val="10"/>
        <rFont val="Arial"/>
        <family val="2"/>
      </rPr>
      <t xml:space="preserve">: 6 сек.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3 сек.</t>
    </r>
  </si>
  <si>
    <r>
      <t>NE (ES)</t>
    </r>
    <r>
      <rPr>
        <sz val="10"/>
        <rFont val="Arial"/>
        <family val="2"/>
      </rPr>
      <t xml:space="preserve">: 2 раза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4 раза</t>
    </r>
  </si>
  <si>
    <r>
      <t>AL</t>
    </r>
    <r>
      <rPr>
        <sz val="10"/>
        <rFont val="Arial"/>
        <family val="2"/>
      </rPr>
      <t xml:space="preserve">: Музыка при удержании вызова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Тональный сигнал контроля посылки вызова</t>
    </r>
  </si>
  <si>
    <r>
      <t>AG/LA/MX/NE (ES)</t>
    </r>
    <r>
      <rPr>
        <sz val="10"/>
        <rFont val="Arial"/>
        <family val="2"/>
      </rPr>
      <t xml:space="preserve">: Испанский
</t>
    </r>
    <r>
      <rPr>
        <b/>
        <sz val="10"/>
        <rFont val="Arial"/>
        <family val="2"/>
      </rPr>
      <t>BR</t>
    </r>
    <r>
      <rPr>
        <sz val="10"/>
        <rFont val="Arial"/>
        <family val="2"/>
      </rPr>
      <t xml:space="preserve">: Португальский
</t>
    </r>
    <r>
      <rPr>
        <b/>
        <sz val="10"/>
        <rFont val="Arial"/>
        <family val="2"/>
      </rPr>
      <t>CE (CZ)</t>
    </r>
    <r>
      <rPr>
        <sz val="10"/>
        <rFont val="Arial"/>
        <family val="2"/>
      </rPr>
      <t xml:space="preserve">: Чешский
</t>
    </r>
    <r>
      <rPr>
        <b/>
        <sz val="10"/>
        <rFont val="Arial"/>
        <family val="2"/>
      </rPr>
      <t>GR</t>
    </r>
    <r>
      <rPr>
        <sz val="10"/>
        <rFont val="Arial"/>
        <family val="2"/>
      </rPr>
      <t xml:space="preserve">: Греческий
</t>
    </r>
    <r>
      <rPr>
        <b/>
        <sz val="10"/>
        <rFont val="Arial"/>
        <family val="2"/>
      </rPr>
      <t>NE (IT)</t>
    </r>
    <r>
      <rPr>
        <sz val="10"/>
        <rFont val="Arial"/>
        <family val="2"/>
      </rPr>
      <t xml:space="preserve">: Итальянский
</t>
    </r>
    <r>
      <rPr>
        <b/>
        <sz val="10"/>
        <rFont val="Arial"/>
        <family val="2"/>
      </rPr>
      <t>PD</t>
    </r>
    <r>
      <rPr>
        <sz val="10"/>
        <rFont val="Arial"/>
        <family val="2"/>
      </rPr>
      <t xml:space="preserve">: Польский
</t>
    </r>
    <r>
      <rPr>
        <b/>
        <sz val="10"/>
        <rFont val="Arial"/>
        <family val="2"/>
      </rPr>
      <t>RU/UA</t>
    </r>
    <r>
      <rPr>
        <sz val="10"/>
        <rFont val="Arial"/>
        <family val="2"/>
      </rPr>
      <t xml:space="preserve">: Русский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Английский</t>
    </r>
  </si>
  <si>
    <r>
      <t>AG/LA/MX/NE (ES)</t>
    </r>
    <r>
      <rPr>
        <sz val="10"/>
        <rFont val="Arial"/>
        <family val="2"/>
      </rPr>
      <t xml:space="preserve">: Испанский
</t>
    </r>
    <r>
      <rPr>
        <b/>
        <sz val="10"/>
        <rFont val="Arial"/>
        <family val="2"/>
      </rPr>
      <t>BR</t>
    </r>
    <r>
      <rPr>
        <sz val="10"/>
        <rFont val="Arial"/>
        <family val="2"/>
      </rPr>
      <t xml:space="preserve">: Португальский
</t>
    </r>
    <r>
      <rPr>
        <b/>
        <sz val="10"/>
        <rFont val="Arial"/>
        <family val="2"/>
      </rPr>
      <t>CE (CZ)</t>
    </r>
    <r>
      <rPr>
        <sz val="10"/>
        <rFont val="Arial"/>
        <family val="2"/>
      </rPr>
      <t xml:space="preserve">: Чешский
</t>
    </r>
    <r>
      <rPr>
        <b/>
        <sz val="10"/>
        <rFont val="Arial"/>
        <family val="2"/>
      </rPr>
      <t>GR</t>
    </r>
    <r>
      <rPr>
        <sz val="10"/>
        <rFont val="Arial"/>
        <family val="2"/>
      </rPr>
      <t xml:space="preserve">: Греческий
</t>
    </r>
    <r>
      <rPr>
        <b/>
        <sz val="10"/>
        <rFont val="Arial"/>
        <family val="2"/>
      </rPr>
      <t>NE (IT)</t>
    </r>
    <r>
      <rPr>
        <sz val="10"/>
        <rFont val="Arial"/>
        <family val="2"/>
      </rPr>
      <t xml:space="preserve">: Итальянский
</t>
    </r>
    <r>
      <rPr>
        <b/>
        <sz val="10"/>
        <rFont val="Arial"/>
        <family val="2"/>
      </rPr>
      <t>PD</t>
    </r>
    <r>
      <rPr>
        <sz val="10"/>
        <rFont val="Arial"/>
        <family val="2"/>
      </rPr>
      <t xml:space="preserve">: Польский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Английский</t>
    </r>
  </si>
  <si>
    <t>№ DTMF-приемника (1-6), *: все</t>
  </si>
  <si>
    <t>1-20 мин.</t>
  </si>
  <si>
    <t>Продолжительность записи речевых приветствий BV абонента/системы</t>
  </si>
  <si>
    <t>[215]
Продолжительность записи речевых приветствий BV абонента/системы</t>
  </si>
  <si>
    <t>№ электромеханического дверного замка (1-4), *: все</t>
  </si>
  <si>
    <t>Входящие вызовы</t>
  </si>
  <si>
    <t>05</t>
  </si>
  <si>
    <t>06</t>
  </si>
  <si>
    <t>07</t>
  </si>
  <si>
    <t>08</t>
  </si>
  <si>
    <t>09</t>
  </si>
  <si>
    <t>01</t>
  </si>
  <si>
    <t>[808] Инициализация платы BV</t>
  </si>
  <si>
    <t>Сохранен</t>
  </si>
  <si>
    <t>66/0</t>
  </si>
  <si>
    <r>
      <t>CE</t>
    </r>
    <r>
      <rPr>
        <sz val="10"/>
        <rFont val="Arial"/>
        <family val="2"/>
      </rPr>
      <t xml:space="preserve">: CE
</t>
    </r>
    <r>
      <rPr>
        <b/>
        <sz val="10"/>
        <rFont val="Arial"/>
        <family val="2"/>
      </rPr>
      <t>NE</t>
    </r>
    <r>
      <rPr>
        <sz val="10"/>
        <rFont val="Arial"/>
        <family val="2"/>
      </rPr>
      <t>: NE (ES)</t>
    </r>
  </si>
  <si>
    <t>Значения по умолчанию</t>
  </si>
  <si>
    <t>Сокращения названий стран/регионов, использованные в таблице ниже</t>
  </si>
  <si>
    <t>Код программирования</t>
  </si>
  <si>
    <t>Программирование</t>
  </si>
  <si>
    <t>По умолчанию</t>
  </si>
  <si>
    <t>Дата и время</t>
  </si>
  <si>
    <t>Номер для набора номера из справочника системы</t>
  </si>
  <si>
    <t>Не сохранено</t>
  </si>
  <si>
    <t>Системный пароль</t>
  </si>
  <si>
    <t>Назначение разъемов консоли прямого доступа</t>
  </si>
  <si>
    <t>Телефон, работающий с консолью</t>
  </si>
  <si>
    <t>Переадресация вызова нажатием одной кнопки  с использованием кнопки прямого доступа к терминалу</t>
  </si>
  <si>
    <t>Режим переключения между временными режимами</t>
  </si>
  <si>
    <t>Ручной</t>
  </si>
  <si>
    <t>Назначение оператора</t>
  </si>
  <si>
    <t>№ разъема внутренней линии - 01</t>
  </si>
  <si>
    <t>Внутренний номер</t>
  </si>
  <si>
    <t>Отображение времени на жидкокристаллическом дисплее</t>
  </si>
  <si>
    <t>12 ч</t>
  </si>
  <si>
    <t>Имя для набора номера из справочника системы</t>
  </si>
  <si>
    <t>Второй план нумерации функций</t>
  </si>
  <si>
    <t>Набор номера одним нажатием для модели KX-T7710</t>
  </si>
  <si>
    <t>Установка группы поиска</t>
  </si>
  <si>
    <t>Тип поиска</t>
  </si>
  <si>
    <t xml:space="preserve">Порт интеграции DTMF </t>
  </si>
  <si>
    <t>Интеграция DTMF</t>
  </si>
  <si>
    <t>Режим удержания вызова на ТА</t>
  </si>
  <si>
    <t>Удержание 1</t>
  </si>
  <si>
    <t>Тональный сигнал конференц-связи</t>
  </si>
  <si>
    <t>Тональный сигнал доступа внешнего устройства оповещения</t>
  </si>
  <si>
    <t>Проверка DTMF-приемника</t>
  </si>
  <si>
    <t>Индикатор внешней (CO) линии</t>
  </si>
  <si>
    <t>Режим индикатора DSS</t>
  </si>
  <si>
    <t>Число попыток автоматического повторного набора номера</t>
  </si>
  <si>
    <t>Интервал при автоматическом повторном наборе номера</t>
  </si>
  <si>
    <t>Шаблон конференц-связи</t>
  </si>
  <si>
    <t>5-сторонний C-2 E-5</t>
  </si>
  <si>
    <t>Тональный сигнал перехвата вызова</t>
  </si>
  <si>
    <t>Запрет импульсного набора</t>
  </si>
  <si>
    <t>Повторный набор после преобразования импульсного набора номера в тональный</t>
  </si>
  <si>
    <t>Частота звонка</t>
  </si>
  <si>
    <t>Автоматический доступ к линии</t>
  </si>
  <si>
    <t>Коэффициент прерывания импульсов</t>
  </si>
  <si>
    <t>Проверка TRS на * и #</t>
  </si>
  <si>
    <t>Режим DSS при поднятой трубке</t>
  </si>
  <si>
    <t>Группа ответа на вызов</t>
  </si>
  <si>
    <t>Шаблон тонального сигнала контроля посылки вызова</t>
  </si>
  <si>
    <t>Отношение вызывных сигналов/пауз для ТА</t>
  </si>
  <si>
    <t>Длительность подачи вызывного сигнала ТА</t>
  </si>
  <si>
    <t>Номер центра SMS для приема</t>
  </si>
  <si>
    <t>№ разъема внутренней линии (Все)-Деактивизировано</t>
  </si>
  <si>
    <t>Тип сигнала для идентификации вызывающего абонента для ТА</t>
  </si>
  <si>
    <t>Идентификатор вызывающего абонента для кода доступа к линии для ТА</t>
  </si>
  <si>
    <t>Автоматическая настройка времени</t>
  </si>
  <si>
    <t>Переполюсовка при входящих вызовах</t>
  </si>
  <si>
    <t>Время возврата вызова из режима удержания</t>
  </si>
  <si>
    <t>Время возврата переадресованного вызова</t>
  </si>
  <si>
    <t>Время начала постоянной переадресации вызовов</t>
  </si>
  <si>
    <t>Время ожидания горячей линии</t>
  </si>
  <si>
    <t>Продолжительность вызова "внешняя (СО) линия - внешняя (СО) линия"</t>
  </si>
  <si>
    <t>10 мин.</t>
  </si>
  <si>
    <t>Время начала набора номера</t>
  </si>
  <si>
    <t>Длительность "флэш" (прерывания соединения)</t>
  </si>
  <si>
    <t>Интервал времени между посылкой цифр</t>
  </si>
  <si>
    <t>Время DTMF</t>
  </si>
  <si>
    <t>Разъединение при отсутствии набора</t>
  </si>
  <si>
    <t>Обнаружение отсутствия звонка</t>
  </si>
  <si>
    <t>Продолжительность записи BV</t>
  </si>
  <si>
    <t>Код-исключение для доступа к поставщику услуг связи</t>
  </si>
  <si>
    <t>Категория TRS для набора номера из справочника системы</t>
  </si>
  <si>
    <t>Категория -1</t>
  </si>
  <si>
    <t>TRS – запрещенные номера для категории обслуживания 2</t>
  </si>
  <si>
    <t>TRS – запрещенные номера для категории обслуживания 3</t>
  </si>
  <si>
    <t>TRS – запрещенные номера для категории обслуживания 4</t>
  </si>
  <si>
    <t>TRS – запрещенные номера для категории обслуживания 5</t>
  </si>
  <si>
    <t>TRS – код-исключение</t>
  </si>
  <si>
    <t>Номер оперативной службы</t>
  </si>
  <si>
    <t>Номер счета</t>
  </si>
  <si>
    <t>Код автоматической вставки паузы</t>
  </si>
  <si>
    <t xml:space="preserve">Категория TRS для блокирования внутренней линии </t>
  </si>
  <si>
    <t>Выбор ARS</t>
  </si>
  <si>
    <t>Код выбора маршрута 1</t>
  </si>
  <si>
    <t>Код выбора маршрута 2</t>
  </si>
  <si>
    <t>Код выбора маршрута 3</t>
  </si>
  <si>
    <t>Код выбора маршрута 4</t>
  </si>
  <si>
    <t>Код-исключение маршрута 1</t>
  </si>
  <si>
    <t>Код-исключение маршрута 2</t>
  </si>
  <si>
    <t>Код-исключение маршрута 3</t>
  </si>
  <si>
    <t>Код-исключение маршрута 4</t>
  </si>
  <si>
    <t>Код выбора первого поставщика услуг связи</t>
  </si>
  <si>
    <t xml:space="preserve">Модификация ARS – удаление цифр </t>
  </si>
  <si>
    <t>Модификация ARS – добавляемый номер</t>
  </si>
  <si>
    <t>Тональный сигнал ответа станции для ARS</t>
  </si>
  <si>
    <t>Интервал времени между посылкой цифр для ARS</t>
  </si>
  <si>
    <t>Группа внешних (CO) линий для ARS</t>
  </si>
  <si>
    <t>Код полномочий для маршрута 1</t>
  </si>
  <si>
    <t>Код полномочий для маршрута 2</t>
  </si>
  <si>
    <t>Код полномочий для маршрута 3</t>
  </si>
  <si>
    <t>Код полномочий для маршрута 4</t>
  </si>
  <si>
    <t>Присвоение кода внутренним линиям для маршрута 1</t>
  </si>
  <si>
    <t>Присвоение кода внутренним линиям для маршрута 2</t>
  </si>
  <si>
    <t>Присвоение кода внутренним линиям для маршрута 3</t>
  </si>
  <si>
    <t>Присвоение кода внутренним линиям для маршрута 4</t>
  </si>
  <si>
    <t>Присвоение кода внутренним линиям</t>
  </si>
  <si>
    <t>Полномочия и порядок кодов внутренних линий</t>
  </si>
  <si>
    <t>Подключение внешней (CO) линии</t>
  </si>
  <si>
    <t>Режим набора</t>
  </si>
  <si>
    <t>Скорость передачи импульсов</t>
  </si>
  <si>
    <t>Код доступа к центральной УАТС</t>
  </si>
  <si>
    <t>Номер группы внешних (CO) линий</t>
  </si>
  <si>
    <t>Переменный исходящий набор – дневной режим</t>
  </si>
  <si>
    <t>Переменный исходящий набор – ночной режим</t>
  </si>
  <si>
    <t>Переменный исходящий набор – режим обеда</t>
  </si>
  <si>
    <t>Отложенный звонок – дневной режим</t>
  </si>
  <si>
    <t>Отложенный звонок – ночной режим</t>
  </si>
  <si>
    <t>Отложенный звонок – режим обеда</t>
  </si>
  <si>
    <t>Режим внешней (CO) линии – дневной режим</t>
  </si>
  <si>
    <t>Режим внешней (CO) линии – ночной режим</t>
  </si>
  <si>
    <t>Режим внешней (CO) линии – режим обеда</t>
  </si>
  <si>
    <t>Стандартный</t>
  </si>
  <si>
    <t>№ OGM
UCD (1-8)</t>
  </si>
  <si>
    <t>Автоматическая переадресация вызовов</t>
  </si>
  <si>
    <t>Время начала временного режима</t>
  </si>
  <si>
    <t>Режим сигнала "флэш"/повторного вызова для блокированной внутренней линии</t>
  </si>
  <si>
    <t>Фоновая музыка при удержании (Music on Hold)</t>
  </si>
  <si>
    <t>Шаблон вызывного тонального сигнала внутренней линии</t>
  </si>
  <si>
    <t>Циклический поиск для доступа к внешней (CO) линии</t>
  </si>
  <si>
    <t>Порт АСТ VM 1</t>
  </si>
  <si>
    <t>Порт АСТ VM 2</t>
  </si>
  <si>
    <t>Таблица маршрутизации SMS – CO</t>
  </si>
  <si>
    <t>Таблица маршрутизации SMS – внутренняя линия</t>
  </si>
  <si>
    <t>Время начала отсчета продолжительности вызова</t>
  </si>
  <si>
    <t>Продолжительность вызова, выполняемого внутренним абонентом по внешней (CO) линии</t>
  </si>
  <si>
    <t>Гибкое распределение вызовов - дневной режим</t>
  </si>
  <si>
    <t>Гибкое распределение вызовов - ночной режим</t>
  </si>
  <si>
    <t>Гибкое распределение вызовов - режим обеда</t>
  </si>
  <si>
    <t>Длительность сигнала "флэш"/повторного вызова</t>
  </si>
  <si>
    <t>Отслеживание сигнала окончания соединения (CPC) – входящие вызовы</t>
  </si>
  <si>
    <t>Отслеживание сигнала окончания соединения (CPC) – исходящие вызовы</t>
  </si>
  <si>
    <t>Блокированием вызовов с начислением оплаты на вызываемого абонента (только для Бразилии)</t>
  </si>
  <si>
    <t>Обнаружение циклического тонального сигнала</t>
  </si>
  <si>
    <t>Время выключения микрофона OGM</t>
  </si>
  <si>
    <t>Режим при занятости UCD</t>
  </si>
  <si>
    <t>Интервал подачи вызывного сигнала UCD после автоматической переадресации</t>
  </si>
  <si>
    <t>Группа внутренних абонентов</t>
  </si>
  <si>
    <t>Имя внутреннего абонента кириллицей</t>
  </si>
  <si>
    <t>Уведомление об ожидающем сообщении для другого внутреннего абонента</t>
  </si>
  <si>
    <t>Электромеханический дверной замок – дневной режим</t>
  </si>
  <si>
    <t>Электромеханический дверной замок – ночной режим</t>
  </si>
  <si>
    <t>Электромеханический дверной замок – режим обеда</t>
  </si>
  <si>
    <t>Вызывной сигнал домофона – режим обеда</t>
  </si>
  <si>
    <t>Шаблон вызывного звонка для домофона</t>
  </si>
  <si>
    <t xml:space="preserve">Параметр RS-232C протокола работы УАТС </t>
  </si>
  <si>
    <t>Дамп системных данных</t>
  </si>
  <si>
    <t>Идентификация вызывающего абонента</t>
  </si>
  <si>
    <t>Автоматическое добавление 0 при идентификации вызывающего абонента</t>
  </si>
  <si>
    <t>Управление индикатором входящих вызовов на модели серии KX-T7700</t>
  </si>
  <si>
    <t>[111] Фоновая музыка при удержании (Music on Hold)</t>
  </si>
  <si>
    <t>[408] Гибкое распределение вызовов - дневной режим</t>
  </si>
  <si>
    <t>[409] Гибкое распределение вызовов - ночной режим</t>
  </si>
  <si>
    <t>[410] Гибкое распределение вызовов - режим обеда</t>
  </si>
  <si>
    <t>[418] Длительность сигнала "флэш"/повторного вызова</t>
  </si>
  <si>
    <t>[425]
Блокированием вызовов с начислением оплаты на вызываемого абонента (только для Бразилии)</t>
  </si>
  <si>
    <t>[519] Время выключения микрофона OGM</t>
  </si>
  <si>
    <t>[616]
Имя внутреннего абонента кириллицей</t>
  </si>
  <si>
    <t>[618]
Уведомление об ожидающем сообщении для другого внутреннего абонента</t>
  </si>
  <si>
    <t>[712] Шаблон вызывного звонка для домофона</t>
  </si>
  <si>
    <t>[804] Дамп системных данных</t>
  </si>
  <si>
    <t>[900] Идентификация вызывающего абонента</t>
  </si>
  <si>
    <t>[905] Автоматическое добавление 0 при идентификации вызывающего абонента</t>
  </si>
  <si>
    <t>[968]
Управление индикатором входящих вызовов на модели серии KX-T7700</t>
  </si>
  <si>
    <t>Длительность паузы</t>
  </si>
  <si>
    <t>Время разъединения</t>
  </si>
  <si>
    <t>Шаблон вызывного тонального сигнала для внешней (CO) линии</t>
  </si>
  <si>
    <t>Обнаружение переполюсовки</t>
  </si>
  <si>
    <t xml:space="preserve">Обнаружение отличительного вызывного сигнала (DRD) (только для Новой Зеландии) </t>
  </si>
  <si>
    <t>Назначение шаблона вызывного сигнала DRD 2 для внутренней линии – дневной режим (только для Новой Зеландии)</t>
  </si>
  <si>
    <t>Назначение шаблона вызывного сигнала DRD 2 для внутренней линии – ночной режим (только для Новой Зеландии)</t>
  </si>
  <si>
    <t>Назначение шаблона вызывного сигнала DRD 2 для внутренней линии – режим обеда (только для Новой Зеландии)</t>
  </si>
  <si>
    <t>Назначение шаблона вызывного сигнала DRD 3 для внутренней линии – дневной режим (только для Новой Зеландии)</t>
  </si>
  <si>
    <t>Назначение шаблона вызывного сигнала DRD 3 для внутренней линии – ночной режим (только для Новой Зеландии)</t>
  </si>
  <si>
    <t>Назначение шаблона вызывного сигнала DRD 3 для внутренней линии – режим обеда (только для Новой Зеландии)</t>
  </si>
  <si>
    <t>Вызывной тональный сигнал для шаблона DRD 2 (только для Новой Зеландии)</t>
  </si>
  <si>
    <t>Вызывной тональный сигнал для шаблона DRD 3 (только для Новой Зеландии)</t>
  </si>
  <si>
    <t>IRNA DISA на BV – дневной режим</t>
  </si>
  <si>
    <t>IRNA DISA на BV – ночной режим</t>
  </si>
  <si>
    <t>IRNA DISA на BV – режим обеда</t>
  </si>
  <si>
    <t>Режим набора для входящих вызовов DISA</t>
  </si>
  <si>
    <t>Встроенный АА DISA</t>
  </si>
  <si>
    <t>Подключение факсимильного аппарата</t>
  </si>
  <si>
    <t>Время задержки ответа DISA</t>
  </si>
  <si>
    <t>Время ожидания DISA после OGM</t>
  </si>
  <si>
    <t>Режим при занятости DISA</t>
  </si>
  <si>
    <t>Разъединить</t>
  </si>
  <si>
    <t>Режим автоматической переадресации DISA</t>
  </si>
  <si>
    <t>Перехват</t>
  </si>
  <si>
    <t>Время подачи вызывного сигнала DISA перед автоматической переадресацией</t>
  </si>
  <si>
    <t>Время подачи вызывного сигнала DISA после автоматической переадресации</t>
  </si>
  <si>
    <t>Режим при отсутствии набора DISA</t>
  </si>
  <si>
    <t>Режим защиты для DISA</t>
  </si>
  <si>
    <t>Защита внешних линий</t>
  </si>
  <si>
    <t>Защитный код DISA</t>
  </si>
  <si>
    <t>Обнаружение факсимильных тональных сигналов</t>
  </si>
  <si>
    <t>Время автоматической переадресации вызова на оператора для внутренних вызовов DISA</t>
  </si>
  <si>
    <t xml:space="preserve">Назначение входящих вызовов DISA </t>
  </si>
  <si>
    <t>Время ожидания DISA AA</t>
  </si>
  <si>
    <t>Тональный сигнал DISA после защитного кода</t>
  </si>
  <si>
    <t>Группа равномерного распределения вызовов</t>
  </si>
  <si>
    <t>№ группы внутренних линий 1</t>
  </si>
  <si>
    <t>Время ожидания при занятости UCD</t>
  </si>
  <si>
    <t>Временной интервал для речевого приветствия системы UCD</t>
  </si>
  <si>
    <t>Режим автоматической переадресации UCD</t>
  </si>
  <si>
    <t>Интервал подачи вызывного сигнала UCD перед автоматической переадресацией</t>
  </si>
  <si>
    <t>Ожидающее сообщение UCD</t>
  </si>
  <si>
    <t>Защитные коды DISA</t>
  </si>
  <si>
    <t>4 цифры</t>
  </si>
  <si>
    <t>Тональный сигнал контроля посылки вызова DISA</t>
  </si>
  <si>
    <t>Назначение услуги AA с тремя уровнями – AA №0</t>
  </si>
  <si>
    <t>Назначение услуги AA с тремя уровнями – AA №1</t>
  </si>
  <si>
    <t>Назначение услуги AA с тремя уровнями – AA №2</t>
  </si>
  <si>
    <t>Назначение услуги AA с тремя уровнями – AA №3</t>
  </si>
  <si>
    <t>Назначение услуги AA с тремя уровнями – AA №4</t>
  </si>
  <si>
    <t>Назначение услуги AA с тремя уровнями – AA №5</t>
  </si>
  <si>
    <t>Назначение услуги AA с тремя уровнями – AA №6</t>
  </si>
  <si>
    <t>Назначение услуги AA с тремя уровнями – AA №7</t>
  </si>
  <si>
    <t>Назначение услуги AA с тремя уровнями – AA №8</t>
  </si>
  <si>
    <t>Назначение услуги AA с тремя уровнями – AA №9</t>
  </si>
  <si>
    <t>Сброс всех OGM DISA/UCD</t>
  </si>
  <si>
    <t>Категория обслуживания TRS – дневной режим</t>
  </si>
  <si>
    <t>Категория обслуживания TRS – ночной режим</t>
  </si>
  <si>
    <t>Категория обслуживания TRS – режим обеда</t>
  </si>
  <si>
    <t>Имя внутреннего абонента</t>
  </si>
  <si>
    <t>Режим ввода номера счета</t>
  </si>
  <si>
    <t>Переадресация вызова на внешнюю (CO) линию</t>
  </si>
  <si>
    <t>Постоянная переадресация вызовов на внешнюю (CO) линию</t>
  </si>
  <si>
    <t>Принудительное подключение к занятой линии</t>
  </si>
  <si>
    <t>Преодоление режима "Не беспокоить" (DND)</t>
  </si>
  <si>
    <t>Параллельный телефон</t>
  </si>
  <si>
    <t>Внутренняя линия автоответчика</t>
  </si>
  <si>
    <t>Контроль состояния помещения</t>
  </si>
  <si>
    <t>Ограничение продолжительности вызова внешней (CO) линии</t>
  </si>
  <si>
    <t>Обнаружение импульсного набора на внутренней линии</t>
  </si>
  <si>
    <t>Язык дисплея</t>
  </si>
  <si>
    <t>Ожидающее сообщение для ТА</t>
  </si>
  <si>
    <t>Установка режима записи LCS</t>
  </si>
  <si>
    <t>Ресурс BV</t>
  </si>
  <si>
    <t>BV для внутренней линии</t>
  </si>
  <si>
    <t>Код доступа к BV через внешнюю (CO) линию</t>
  </si>
  <si>
    <t>Установка фоновой музыки для АСТ</t>
  </si>
  <si>
    <t>Продолжительность вызывного сигнала ТА при новом вызове</t>
  </si>
  <si>
    <t>Идентификатор вызывающего абонента для ТА</t>
  </si>
  <si>
    <t>Шаблон установленного звонка для ТА</t>
  </si>
  <si>
    <t>Вызывной сигнал домофона – дневной режим</t>
  </si>
  <si>
    <t>Вызывной сигнал домофона – ночной режим</t>
  </si>
  <si>
    <t>Шаблон вызывного тонального сигнала для домофона</t>
  </si>
  <si>
    <t>Тональный сигнал доступа для домофона</t>
  </si>
  <si>
    <t>Время подачи вызывного сигнала для домофона</t>
  </si>
  <si>
    <t>Продолжительность открывания двери</t>
  </si>
  <si>
    <t>Вызывной сигнал/звонок для домофона</t>
  </si>
  <si>
    <t>Назначение звонка домофона</t>
  </si>
  <si>
    <t>CR+LF, 9600 бит/с, 8 бит, нет, 1 бит</t>
  </si>
  <si>
    <t>Параметр протокола работы УАТС</t>
  </si>
  <si>
    <t>Выбор входящих/исходящих вызовов для печати</t>
  </si>
  <si>
    <t>Активизировано/Активизировано</t>
  </si>
  <si>
    <t>Подавление скрытых номеров при печати протокола работы УАТС</t>
  </si>
  <si>
    <t>Номер счета в протоколе работы УАТС</t>
  </si>
  <si>
    <t>Язык протокола работы УАТС</t>
  </si>
  <si>
    <t>Общая продолжительность записи BV</t>
  </si>
  <si>
    <t>Инициализация платы BV</t>
  </si>
  <si>
    <t>Код зоны идентификатора вызывающего абонента</t>
  </si>
  <si>
    <t>Модификация идентификатора вызывающего абонента для местных вызовов</t>
  </si>
  <si>
    <t>Модификация идентификатора вызывающего абонента для междугородных вызовов</t>
  </si>
  <si>
    <t>Приоритет для записи идентификатора вызывающего абонента</t>
  </si>
  <si>
    <t>Формат идентификатора вызывающего абонента в протоколе работы УАТС</t>
  </si>
  <si>
    <t>Распечатка идентификатора вызывающего абонента в протоколе работы УАТС</t>
  </si>
  <si>
    <t>Проверка журнала вызовов системной зоны</t>
  </si>
  <si>
    <t>Тип идентификатора вызывающего абонента</t>
  </si>
  <si>
    <t>Следующая страница журнала вызовов</t>
  </si>
  <si>
    <t>Режим протокола работы УАТС для печати</t>
  </si>
  <si>
    <t>Выбор постоянной переадресации вызовов</t>
  </si>
  <si>
    <t>Проверка TRS после ответа</t>
  </si>
  <si>
    <t>Время проверки TRS после ответа</t>
  </si>
  <si>
    <t>Страна</t>
  </si>
  <si>
    <t>Код поставщика услуг 
связи (макс. 10 цифр)</t>
  </si>
  <si>
    <t>Код поставщика 
услуг связи (макс. 10 цифр)</t>
  </si>
  <si>
    <t>Импульсный 
набор</t>
  </si>
  <si>
    <t>№ электро-
механи-ческого 
дверного замка</t>
  </si>
  <si>
    <t>Междугородный 
вызов</t>
  </si>
  <si>
    <t>Эта программа доступна только в том случае, если в функции “Встроенный АА DISA” ([501]) для AA №1 выбрано "Услуга AA с тремя уровнями".</t>
  </si>
  <si>
    <t>a</t>
  </si>
  <si>
    <t>a</t>
  </si>
  <si>
    <r>
      <t>Можно либо ввести значение параметра, либо отметить соответствующую ячейку таблицы с помощью “галочки” (</t>
    </r>
    <r>
      <rPr>
        <sz val="10"/>
        <rFont val="Webdings"/>
        <family val="1"/>
        <charset val="2"/>
      </rPr>
      <t>a</t>
    </r>
    <r>
      <rPr>
        <sz val="10"/>
        <rFont val="Arial"/>
        <family val="2"/>
      </rPr>
      <t>).</t>
    </r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</si>
  <si>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</si>
  <si>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</si>
  <si>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</si>
  <si>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</si>
  <si>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</si>
  <si>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</si>
  <si>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</si>
  <si>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</si>
  <si>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</si>
  <si>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</si>
  <si>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</si>
  <si>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</si>
  <si>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</si>
  <si>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</si>
  <si>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</si>
  <si>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</si>
  <si>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</si>
  <si>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</si>
  <si>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</si>
  <si>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</si>
  <si>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</si>
  <si>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</si>
  <si>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</si>
  <si>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</si>
  <si>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</si>
  <si>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</si>
  <si>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3</t>
    <phoneticPr fontId="1"/>
  </si>
  <si>
    <t>4</t>
    <phoneticPr fontId="1"/>
  </si>
  <si>
    <t>03</t>
  </si>
  <si>
    <t>Panasonic</t>
  </si>
  <si>
    <t>Усовершенствованная гибридная система</t>
  </si>
  <si>
    <t>Таблицы программирования</t>
  </si>
  <si>
    <t>Модель</t>
  </si>
  <si>
    <t>Введение</t>
  </si>
  <si>
    <t>Установки по умолчанию Усовершенствованной гибридной системы Panasonic KX-TES824/KX-TEM824 могут быть изменены в соответствии с требованиями пользователя.</t>
  </si>
  <si>
    <t>Panasonic Communications Co., Ltd.</t>
  </si>
  <si>
    <t>1-62, 4-chome, Minoshima, Hakata-ku, Fukuoka 812-8531, Japan</t>
    <phoneticPr fontId="1"/>
  </si>
  <si>
    <t>Данные таблицы программирования были разработаны для сохранения записей, содержащей значения параметров системного программирования УАТС.</t>
  </si>
  <si>
    <t>Для получения дополнительной информации о процедурах системного программирования см. Руководство по функциям, раздел "Программирование на системном телефоне".</t>
  </si>
  <si>
    <t>Защита с помощью пароля</t>
  </si>
  <si>
    <t xml:space="preserve">В целях защиты системы для выполнения системного программирования необходим ввод пароля. </t>
  </si>
  <si>
    <t>Во избежание несанкционированного доступа и возможного мошеннического набора не разглашайте пароль.</t>
  </si>
  <si>
    <t>Предупреждение администратору относительно системного пароля</t>
  </si>
  <si>
    <t>Проинформируйте персонал о важности использования пароля и возможных негативных последствиях несоблюдения требований по защите системы (разглашения пароля).</t>
  </si>
  <si>
    <t>Во избежание несанкционированного доступа и возможного мошеннического набора храните пароль в тайне.</t>
  </si>
  <si>
    <t>В целях защиты системы настоятельно рекомендуется изменить пароль по умолчанию на какой-либо другой пароль. Рекомендуется использовать 7-значный пароль.</t>
  </si>
  <si>
    <t>Периодически меняйте пароль.</t>
  </si>
  <si>
    <t>Если системный пароль был забыт, то его можно выяснить путем загрузки резервной копии системных данных в ПК и проверки пароля с помощью программного обеспечения KX-TE Maintenance Console. При отсутствии резервной копии системных данных требуется выполнить сброс параметров УАТС на заводские значения по умолчанию и запрограммировать их повторно. Поэтому настоятельно рекомендуется создавать резервную копию системных данных. Для получения дополнительной информации о резервном копировании системных данных см. online-справку, которую можно вызвать путем выбора пункта меню Help (Справка) в процессе программирования на компьютере. Однако поскольку системные пароли могут быть извлечены из резервных копий файлов системных данных, несанкционированный доступ к этим файлам должен быть запрещен.</t>
  </si>
  <si>
    <t>Панасоник Коммуникейшнс Ко., Лтд.</t>
  </si>
  <si>
    <t>1-62, 4-чоме, Миношима, Хаката-ку, Фукуока 812-8531, Япония</t>
  </si>
  <si>
    <t>Авторские права</t>
  </si>
  <si>
    <t>Авторские права на данный материал принадлежат Панасоник Коммуникейшнс Ко., Лтд. Данный материал предназначен только для внутреннего использования. Никакая часть этого материала не может быть воспроизведена в какой бы то ни было форме без письменного согласия Панасоник Коммуникейшнс Ко., Лтд.</t>
  </si>
  <si>
    <t>Использование</t>
  </si>
  <si>
    <t>•</t>
  </si>
  <si>
    <t>В качестве названий всех рабочих таблиц используются содержащиеся в них номера функций системного программирования.</t>
  </si>
  <si>
    <t>Например:</t>
  </si>
  <si>
    <t>Для некоторых установок требуется ввести в ячейку значение параметра.</t>
  </si>
  <si>
    <t>[xxx] XX Продолжительность записи</t>
  </si>
  <si>
    <t>Выбор</t>
  </si>
  <si>
    <t>1-60 минут</t>
  </si>
  <si>
    <t>Установка</t>
  </si>
  <si>
    <t>Для некоторых установок требуется отметить соответствующую ячейку с помощью “галочки”.</t>
  </si>
  <si>
    <t>[xxx] XXX-XXX Время</t>
  </si>
  <si>
    <t>[xxx] XXX Режим</t>
  </si>
  <si>
    <t>5 сек.</t>
  </si>
  <si>
    <t>10 сек.</t>
  </si>
  <si>
    <t>15 сек.</t>
  </si>
  <si>
    <t>20 сек.</t>
  </si>
  <si>
    <t>Активизировано</t>
  </si>
  <si>
    <t>Деактивизировано</t>
  </si>
  <si>
    <t>Кроме того, в некоторых случаях для отметки соответствующей ячейки с помощью “галочки” можно использовать раскрывающийся список (при его наличии).</t>
  </si>
  <si>
    <t>Удаление введенной “галочки” осуществляется посредством щелчка на соответствующей ячейке и нажатия клавиши "Backspace" или "Delete".</t>
  </si>
  <si>
    <t>[000] Дата и время</t>
  </si>
  <si>
    <t>Год
(00-99)</t>
  </si>
  <si>
    <t>Месяц
(Янв-Дек)</t>
  </si>
  <si>
    <t>День
(1-31)</t>
  </si>
  <si>
    <t>День недели
(Вс-Сб)</t>
  </si>
  <si>
    <t>Часы
(1-12)</t>
  </si>
  <si>
    <t>Минуты
(00-59)</t>
  </si>
  <si>
    <t>ДП/ПП</t>
  </si>
  <si>
    <t>[002] Системный пароль</t>
  </si>
  <si>
    <t>4-7 цифр (0000-9999999)
[По умолчанию: 1234]</t>
  </si>
  <si>
    <t>Предостережение по использованию системного пароля:</t>
  </si>
  <si>
    <t>В целях защиты системы для выполнения системного программирования необходим ввод пароля.</t>
  </si>
  <si>
    <t>[003]  
Назначение разъемов консоли прямого доступа</t>
  </si>
  <si>
    <t>[004]  
Телефон, работающий с консолью</t>
  </si>
  <si>
    <t>№ разъема внутренней линии (01-24)/Деактивизировано</t>
  </si>
  <si>
    <t>DSS 1</t>
  </si>
  <si>
    <t>DSS 2</t>
  </si>
  <si>
    <t>[005] Переадресация вызова нажатием одной кнопки  с использованием кнопки прямого доступа к терминалу</t>
  </si>
  <si>
    <t>С переадресацией</t>
  </si>
  <si>
    <t>Без переадресации</t>
  </si>
  <si>
    <t>[006] Режим переключения между временными режимами</t>
  </si>
  <si>
    <t>Вручную</t>
  </si>
  <si>
    <t>Автоматически</t>
  </si>
  <si>
    <t>№ SPD</t>
  </si>
  <si>
    <t>[001] 
Номер для набора номера из справочника системы</t>
  </si>
  <si>
    <t>[011] 
Имя для набора номера из справочника системы</t>
  </si>
  <si>
    <t>№ телефона (макс. 32 цифры)</t>
  </si>
  <si>
    <t>Имя (макс. 16 символов)</t>
  </si>
  <si>
    <t>[011]  
Имя для набора номера из справочника системы</t>
  </si>
  <si>
    <t>[007] Время начала временного режима</t>
  </si>
  <si>
    <t>Неделя</t>
  </si>
  <si>
    <t>Дневной режим</t>
  </si>
  <si>
    <t>Ночной режим</t>
  </si>
  <si>
    <t>Режим обеда - начало</t>
  </si>
  <si>
    <t>Режима обеда - окончание</t>
  </si>
  <si>
    <t>Часы: минуты 
(1-12) : (00-59)</t>
  </si>
  <si>
    <t>ДП/ 
ПП</t>
  </si>
  <si>
    <t>Вс</t>
  </si>
  <si>
    <t>Пн</t>
  </si>
  <si>
    <t>Вт</t>
  </si>
  <si>
    <t>Ср</t>
  </si>
  <si>
    <t>Чт</t>
  </si>
  <si>
    <t>Пт</t>
  </si>
  <si>
    <t>Сб</t>
  </si>
  <si>
    <t>Ежедневно</t>
  </si>
  <si>
    <t>[008] Назначение оператора</t>
  </si>
  <si>
    <t>Оператор</t>
  </si>
  <si>
    <t>[009] Внутренний номер</t>
  </si>
  <si>
    <t>План 1</t>
  </si>
  <si>
    <t>План 2</t>
  </si>
  <si>
    <t>План 3</t>
  </si>
  <si>
    <t>№ разъема
внутренней линии</t>
  </si>
  <si>
    <t>Страна/ 
регион</t>
  </si>
  <si>
    <t xml:space="preserve">Внутренний № </t>
  </si>
  <si>
    <t>Великобритания</t>
  </si>
  <si>
    <t>200…299</t>
  </si>
  <si>
    <t>100…499</t>
  </si>
  <si>
    <t>10…49</t>
  </si>
  <si>
    <t>Новая Зеландия</t>
  </si>
  <si>
    <t>200…499</t>
  </si>
  <si>
    <t>20…49</t>
  </si>
  <si>
    <t>Другие</t>
  </si>
  <si>
    <t>100…199</t>
  </si>
  <si>
    <t>[010] Отображение времени на жидкокристаллическом дисплее</t>
  </si>
  <si>
    <t>12 ч.</t>
  </si>
  <si>
    <t>24 ч.</t>
  </si>
  <si>
    <t>[012] Второй план нумерации функций</t>
  </si>
  <si>
    <t>Кодовый №</t>
  </si>
  <si>
    <t>№ функции (макс. 10 цифр)</t>
  </si>
  <si>
    <t>[013] Набор номера одним нажатием для модели KX-T7710</t>
  </si>
  <si>
    <t>№ подразделения</t>
  </si>
  <si>
    <t>№ функции (макс. 24 цифры)</t>
  </si>
  <si>
    <t>[100] Установка группы поиска</t>
  </si>
  <si>
    <t>№ группы внутренних линий (1-8), *: все</t>
  </si>
  <si>
    <t>[101] Тип поиска</t>
  </si>
  <si>
    <t>Однократный</t>
  </si>
  <si>
    <t>Циклический</t>
  </si>
  <si>
    <t>[102] Порт интеграции DTMF</t>
  </si>
  <si>
    <t>Примечание: РЕЖИМ 1: режим доступа к услугам телефонной сети 
РЕЖИМ 2: режим сигнала "флэш"/повторный вызов</t>
  </si>
  <si>
    <t>№ разъема внутренней линии (07, 08, 15, 16), *: все</t>
  </si>
  <si>
    <t>[103] Интеграция DTMF</t>
  </si>
  <si>
    <t>[104] Режим удержания вызова на ТА</t>
  </si>
  <si>
    <t>Удержание-1</t>
  </si>
  <si>
    <t>Удержание-2</t>
  </si>
  <si>
    <t>Удержание-3</t>
  </si>
  <si>
    <t>[105] Тональный сигнал конференц-связи</t>
  </si>
  <si>
    <t>[106] Тональный сигнал доступа внешнего устройства оповещения</t>
  </si>
  <si>
    <t>[107] Проверка DTMF-приемника</t>
  </si>
  <si>
    <t>[108]
Режим сигнала "флэш/повторный вызов" для блокированной внутренней линии</t>
  </si>
  <si>
    <t>[109]  
Индикатор внешней (CO) линии</t>
  </si>
  <si>
    <t>РЕЖИМ 1</t>
  </si>
  <si>
    <t>РЕЖИМ 2</t>
  </si>
  <si>
    <t>[112] Режим индикатора DSS</t>
  </si>
  <si>
    <t>Внутренняя</t>
  </si>
  <si>
    <t>Внешняя</t>
  </si>
  <si>
    <t>Тональный сигнал</t>
  </si>
  <si>
    <t>[113]
Число попыток автоматического повторного набора номера</t>
  </si>
  <si>
    <t>[114]  
Интервал при автоматическом повторном наборе номера</t>
  </si>
  <si>
    <t>0 раз</t>
  </si>
  <si>
    <t>3 раза</t>
  </si>
  <si>
    <t>10 раз</t>
  </si>
  <si>
    <t>15 раз</t>
  </si>
  <si>
    <t>40 сек.</t>
  </si>
  <si>
    <t>60 сек.</t>
  </si>
  <si>
    <t>[115]
Шаблон вызывного тонального сигнала внутренней линии</t>
  </si>
  <si>
    <t>[116]
Шаблон конференц-связи</t>
  </si>
  <si>
    <t>Одиночный</t>
  </si>
  <si>
    <t xml:space="preserve">Двойной </t>
  </si>
  <si>
    <t>Тройной</t>
  </si>
  <si>
    <t>3-сторонняя
C-0 E-3</t>
  </si>
  <si>
    <t>3-сторонняя
C-1 E-3</t>
  </si>
  <si>
    <t>3-сторонняя
C-2 E-3</t>
  </si>
  <si>
    <t>5-сторонняя
C-2 E-5</t>
  </si>
  <si>
    <t>[117] 
Тональный сигнал перехвата вызова</t>
  </si>
  <si>
    <t>[118]
Запрет импульсного набора</t>
  </si>
  <si>
    <t>[119]
Повторный набор после преобразования импульсного набора номера в тональный</t>
  </si>
  <si>
    <t>[120] 
Частота звонка</t>
  </si>
  <si>
    <t>20 Гц</t>
  </si>
  <si>
    <t>25 Гц</t>
  </si>
  <si>
    <t>[121]  
Автоматический доступ к линии</t>
  </si>
  <si>
    <t>[122]
Циклический поиск для доступа к внешней (CO) линии</t>
  </si>
  <si>
    <t>Набор 0</t>
  </si>
  <si>
    <t>Набор 9</t>
  </si>
  <si>
    <t xml:space="preserve"> Примечание: для Новой Зеландии: набор 1 или 9</t>
  </si>
  <si>
    <t>[123] Коэффициент прерывания импульсов</t>
  </si>
  <si>
    <t>Примечание: РЕЖИМ 1: 66 %
РЕЖИМ 2: 60 %</t>
  </si>
  <si>
    <t>[125]
Проверка TRS на * и #</t>
  </si>
  <si>
    <t>[126]
Режим DSS при поднятой трубке</t>
  </si>
  <si>
    <t>[127] Группа ответа на вызов</t>
  </si>
  <si>
    <t>[128] Шаблон тонального сигнала контроля посылки вызова</t>
  </si>
  <si>
    <t>Одиночный 3 сек.</t>
  </si>
  <si>
    <t>Одиночный 5 сек.</t>
  </si>
  <si>
    <t>Двойной 3 сек.</t>
  </si>
  <si>
    <t>Двойной 5 сек.</t>
  </si>
  <si>
    <t>[130] Порт АСТ VM 1</t>
  </si>
  <si>
    <t>[131] Порт АСТ VM 2</t>
  </si>
  <si>
    <t>Порт 7</t>
  </si>
  <si>
    <t>Порт
7 и 8</t>
  </si>
  <si>
    <t>Порт 15</t>
  </si>
  <si>
    <t>Порт 
15 и 16</t>
  </si>
  <si>
    <t>[142] Отношение вызывных сигналов/пауз для ТА</t>
  </si>
  <si>
    <t>Выбор (вкл.:выкл.)</t>
  </si>
  <si>
    <t>[143] Длительность подачи вызывного сигнала ТА</t>
  </si>
  <si>
    <t>1000-2000 мсек.
(интервал 100 мсек.)</t>
  </si>
  <si>
    <t>[145] Номер центра SMS для приема</t>
  </si>
  <si>
    <t xml:space="preserve"> макс. 16 цифр</t>
  </si>
  <si>
    <t>№ центра SMS</t>
  </si>
  <si>
    <t>[146] Таблица маршрутизации SMS – СО</t>
  </si>
  <si>
    <t>№ внешней (CO) линии</t>
  </si>
  <si>
    <t>[147] Таблица маршрутизации SMS – внутренняя линия</t>
  </si>
  <si>
    <t>№ разъема внутренней линии</t>
  </si>
  <si>
    <t>[150] Тип сигнала для идентификации вызывающего абонента для ТА</t>
  </si>
  <si>
    <t>FSK 1</t>
  </si>
  <si>
    <t>FSK 2</t>
  </si>
  <si>
    <t>DTMF 1</t>
  </si>
  <si>
    <t>DTMF 2</t>
  </si>
  <si>
    <t>Примечание:
FSK 1: при подаче вызывного сигнала, FSK 2: RP-AS, DTMF 1: немедленно,
DTMF 2: при подаче вызывного сигнала</t>
  </si>
  <si>
    <t>[151] Идентификатор вызывающего абонента для кода доступа к линии для ТА</t>
  </si>
  <si>
    <t>[152]
Автоматическая настройка времени</t>
  </si>
  <si>
    <t>[153]  
Переполюсовка при входящих вызовах</t>
  </si>
  <si>
    <t>[200] Время возврата вызова из режима удержания</t>
  </si>
  <si>
    <t>30 сек.</t>
  </si>
  <si>
    <t>1 мин.</t>
  </si>
  <si>
    <t>1,5 мин.</t>
  </si>
  <si>
    <t>2 мин.</t>
  </si>
  <si>
    <t>3 мин.</t>
  </si>
  <si>
    <t>4 мин.</t>
  </si>
  <si>
    <t>5 мин.</t>
  </si>
  <si>
    <t>6 мин.</t>
  </si>
  <si>
    <t>[201] Время возврата переадресованного вызова</t>
  </si>
  <si>
    <t>[202] Время начала постоянной переадресации вызовов</t>
  </si>
  <si>
    <t>[203] Время ожидания горячей линии</t>
  </si>
  <si>
    <t>0 сек.</t>
  </si>
  <si>
    <t>1 сек.</t>
  </si>
  <si>
    <t>2 сек.</t>
  </si>
  <si>
    <t>3 сек.</t>
  </si>
  <si>
    <t>4 сек.</t>
  </si>
  <si>
    <t>[204] Время начала отсчета продолжительности вызова</t>
  </si>
  <si>
    <t>25 сек.</t>
  </si>
  <si>
    <t>35 сек.</t>
  </si>
  <si>
    <t>45 сек.</t>
  </si>
  <si>
    <t>50 сек.</t>
  </si>
  <si>
    <t>Немедленно</t>
  </si>
  <si>
    <t>[205] Продолжительность вызова "внешняя (СО) линия - внешняя (СО) линия"</t>
  </si>
  <si>
    <t>1-32 мин.</t>
  </si>
  <si>
    <t>[206] Время начала набора номера</t>
  </si>
  <si>
    <t>0 
мсек.</t>
  </si>
  <si>
    <t>250 
мсек.</t>
  </si>
  <si>
    <t>500 
мсек.</t>
  </si>
  <si>
    <t>750 
мсек.</t>
  </si>
  <si>
    <t>1000 
мсек.</t>
  </si>
  <si>
    <t>1250 
мсек.</t>
  </si>
  <si>
    <t>1500 
(3500)
мсек.</t>
  </si>
  <si>
    <t>Примечание: для Чехии: 3500 мсек.</t>
  </si>
  <si>
    <t>[207] Длительность "флэш" (прерывания соединения)</t>
  </si>
  <si>
    <t>РЕЖИМ 3</t>
  </si>
  <si>
    <t>РЕЖИМ 4</t>
  </si>
  <si>
    <t>РЕЖИМ 5</t>
  </si>
  <si>
    <t>Примечание: РЕЖИМ 1: 50-180 мсек., РЕЖИМ 2: 80-180 мсек., РЕЖИМ 3: 80-650 мсек. 
РЕЖИМ 4: 80-1000 мсек., РЕЖИМ 5: 200-1000 мсек.</t>
  </si>
  <si>
    <t>[208] Интервал времени между посылкой цифр</t>
  </si>
  <si>
    <t>[210] Время DTMF</t>
  </si>
  <si>
    <t>Примечание: РЕЖИМ 1: 80 мсек., РЕЖИМ 2: 160 мсек.</t>
  </si>
  <si>
    <t>[211] Разъединение при отсутствии набора</t>
  </si>
  <si>
    <t>[212] Продолжительность вызова, 
выполняемого внутренним абонентом по внешней (CO) линии</t>
  </si>
  <si>
    <t>[213]
Обнаружение отсутствия звонка</t>
  </si>
  <si>
    <t>6 сек.</t>
  </si>
  <si>
    <t>12 сек.</t>
  </si>
  <si>
    <t>[214] 
Продолжительность записи BV</t>
  </si>
  <si>
    <t>1-15 мин.</t>
  </si>
  <si>
    <t>[300] Код-исключение для доступа к поставщику услуг связи</t>
  </si>
  <si>
    <t>[310] Номер счета</t>
  </si>
  <si>
    <t>№ счета (4 цифры)</t>
  </si>
  <si>
    <t>[301] Категория TRS для набора номера из справочника системы</t>
  </si>
  <si>
    <t xml:space="preserve">Категория-1 </t>
  </si>
  <si>
    <t xml:space="preserve">Категория-2 </t>
  </si>
  <si>
    <t xml:space="preserve">Категория-3 </t>
  </si>
  <si>
    <t xml:space="preserve">Категория-4 </t>
  </si>
  <si>
    <t xml:space="preserve">Категория-5 </t>
  </si>
  <si>
    <t>[302]
TRS – запрещенные номера для категории обслуживания 2</t>
  </si>
  <si>
    <t>[303] 
TRS – запрещенные номера для категории обслуживания 3</t>
  </si>
  <si>
    <t>[304] 
TRS – запрещенные номера для категории обслуживания 4</t>
  </si>
  <si>
    <t>[305] 
TRS – запрещенные номера для категории обслуживания 5</t>
  </si>
  <si>
    <t>№ телефона (макс. 11 цифр)</t>
  </si>
  <si>
    <t>[306] TRS – код-исключение</t>
  </si>
  <si>
    <t>[309] Номер оперативной службы</t>
  </si>
  <si>
    <t>№ оперативной службы (макс. 24 цифры)</t>
  </si>
  <si>
    <t>[311] Код автоматической вставки паузы</t>
  </si>
  <si>
    <t>Код паузы (макс. 11 цифр)</t>
  </si>
  <si>
    <t xml:space="preserve">[312] Категория TRS для блокирования внутренней линии </t>
  </si>
  <si>
    <t>COS-2</t>
  </si>
  <si>
    <t>COS-3</t>
  </si>
  <si>
    <t>[350] Выбор ARS</t>
  </si>
  <si>
    <t>№ внешней (CO) линии (1-8), *: все</t>
  </si>
  <si>
    <t>[359] Код выбора первого поставщика услуг связи</t>
  </si>
  <si>
    <t>Код доступа к первому поставщику услуг связи (макс. 4 цифры)</t>
  </si>
  <si>
    <t>[360]
Модификация ARS 
– удаление цифр</t>
  </si>
  <si>
    <t>[361]
Модификация ARS 
– добавляемый номер</t>
  </si>
  <si>
    <t>№ маршрута</t>
  </si>
  <si>
    <t>Удаляемые цифры (0-9)</t>
  </si>
  <si>
    <t>Добавляемый номер (макс. 20 цифр)</t>
  </si>
  <si>
    <t>[362] Тональный сигнал ответа станции для ARS</t>
  </si>
  <si>
    <t>[363] Интервал времени между посылкой цифр для ARS</t>
  </si>
  <si>
    <t>Тональный сигнал 1</t>
  </si>
  <si>
    <t>Тональный сигнал 2</t>
  </si>
  <si>
    <t>Тональный сигнал 3</t>
  </si>
  <si>
    <t>1-20 сек.</t>
  </si>
  <si>
    <t>[364] Группа внешних (CO) линий для ARS</t>
  </si>
  <si>
    <t>№ группы внешних (CO) линий (1-8), *: все</t>
  </si>
  <si>
    <t>[351] Код выбора маршрута 1</t>
  </si>
  <si>
    <t>Код зоны (макс. 7 цифр)</t>
  </si>
  <si>
    <t>[352] Код выбора маршрута 2</t>
  </si>
  <si>
    <t>[353] Код выбора маршрута 3</t>
  </si>
  <si>
    <t>[354] Код выбора маршрута 4</t>
  </si>
  <si>
    <t>[355] Код-исключение маршрута 1</t>
  </si>
  <si>
    <t>[356] Код-исключение маршрута 2</t>
  </si>
  <si>
    <t>[357] Код-исключение маршрута 3</t>
  </si>
  <si>
    <t>[358] Код-исключение маршрута 4</t>
  </si>
  <si>
    <t>[381]
Код полномочий для маршрута 1</t>
  </si>
  <si>
    <t>[382]  
Код полномочий для маршрута 2</t>
  </si>
  <si>
    <t>[383]  
Код полномочий для маршрута 3</t>
  </si>
  <si>
    <t>[384]  
Код полномочий для маршрута 4</t>
  </si>
  <si>
    <t>№ группы внутренних линий (Все)- Деактивизировано</t>
  </si>
  <si>
    <t>№ группы внутренних вызовов (Все)- Однократный поиск</t>
  </si>
  <si>
    <r>
      <t>E/ML/NZ/SA</t>
    </r>
    <r>
      <rPr>
        <sz val="10"/>
        <rFont val="Arial"/>
        <family val="2"/>
      </rPr>
      <t xml:space="preserve">: Одиночный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Двойной</t>
    </r>
  </si>
  <si>
    <r>
      <t>ML</t>
    </r>
    <r>
      <rPr>
        <sz val="10"/>
        <rFont val="Arial"/>
        <family val="2"/>
        <charset val="204"/>
      </rPr>
      <t>: 20 Hz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25 Hz</t>
    </r>
  </si>
  <si>
    <r>
      <t>CE (CZ)</t>
    </r>
    <r>
      <rPr>
        <sz val="10"/>
        <rFont val="Arial"/>
        <family val="2"/>
      </rPr>
      <t xml:space="preserve">: 3500 мсек.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0 мсек.</t>
    </r>
  </si>
  <si>
    <t>№ маршрута (Все)-0</t>
  </si>
  <si>
    <t>№ маршрута (Все)-* (№ группы внешних (CO) линий [Все])</t>
  </si>
  <si>
    <r>
      <t>E/NZ</t>
    </r>
    <r>
      <rPr>
        <sz val="10"/>
        <rFont val="Arial"/>
        <family val="2"/>
      </rPr>
      <t xml:space="preserve">: № разъема внутренней линии  01-код внутренней линии 201... № разъема внутренней линии 24-код внутренней линии 224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№ разъема внутренней линии 01-код внутренней линии 101... № разъема внутренней линии 24-код внутренней линии 124</t>
    </r>
  </si>
  <si>
    <t>№ маршрута (Все)-C.A.I.H</t>
  </si>
  <si>
    <r>
      <t>AL/E/HK/NE (ES)/NZ/SA/TW</t>
    </r>
    <r>
      <rPr>
        <sz val="10"/>
        <rFont val="Arial"/>
        <family val="2"/>
      </rPr>
      <t xml:space="preserve">: № внешней (CO) линии (Все)- DTMF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№ внешней (CO) линии (Все)-Импульсный</t>
    </r>
  </si>
  <si>
    <t>№ внешней (CO) линии 1-№ группы внешних (CO) линий 1... № внешней (CO) линии 8-№ группы внешних (CO) линий 8</t>
  </si>
  <si>
    <t>№ внешней (CO) линии (Все)-№ разъема внутренней линии (Все)-Немедленно</t>
  </si>
  <si>
    <r>
      <t>CE (CZ)/NE (IT)</t>
    </r>
    <r>
      <rPr>
        <sz val="10"/>
        <rFont val="Arial"/>
        <family val="2"/>
      </rPr>
      <t xml:space="preserve">: № внешней (CO) линии (Все)-3.5 сек.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№ внешней (CO) линии (Все)-1.5 сек.</t>
    </r>
  </si>
  <si>
    <r>
      <t>AL/CE (CZ)/E /NE (ES)/NE (IT)/SA</t>
    </r>
    <r>
      <rPr>
        <sz val="10"/>
        <rFont val="Arial"/>
        <family val="2"/>
      </rPr>
      <t xml:space="preserve">: № внешней (CO) линии (Все)-100 мсек. 
</t>
    </r>
    <r>
      <rPr>
        <b/>
        <sz val="10"/>
        <rFont val="Arial"/>
        <family val="2"/>
      </rPr>
      <t>DP</t>
    </r>
    <r>
      <rPr>
        <sz val="10"/>
        <rFont val="Arial"/>
        <family val="2"/>
      </rPr>
      <t xml:space="preserve">: № внешней (CO) линии (Все)-80 мсек. 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№ внешней (CO) линии (Все)-600 мсек.</t>
    </r>
  </si>
  <si>
    <r>
      <t>E</t>
    </r>
    <r>
      <rPr>
        <sz val="10"/>
        <rFont val="Arial"/>
        <family val="2"/>
      </rPr>
      <t xml:space="preserve">: № внешней (CO) линии (Все)-2.0 сек.
</t>
    </r>
    <r>
      <rPr>
        <b/>
        <sz val="10"/>
        <rFont val="Arial"/>
        <family val="2"/>
      </rPr>
      <t>SA</t>
    </r>
    <r>
      <rPr>
        <sz val="10"/>
        <rFont val="Arial"/>
        <family val="2"/>
      </rPr>
      <t xml:space="preserve">: № внешней (CO) линии (Все)-0.8 сек.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№ внешней (CO) линии (Все)-1.5 сек.</t>
    </r>
  </si>
  <si>
    <t>№ внешней (CO) линии (Все)-00 (Деактивизировано)</t>
  </si>
  <si>
    <r>
      <t>AL/E/ML/NZ/SA</t>
    </r>
    <r>
      <rPr>
        <sz val="10"/>
        <rFont val="Arial"/>
        <family val="2"/>
      </rPr>
      <t xml:space="preserve">: № внешней (CO) линии (Все)-Двойной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№ внешней (CO) линии (Все)-Одиночный</t>
    </r>
  </si>
  <si>
    <t>№ разъема внутренней линии (Все)-№ группы внутренних абонентов 1</t>
  </si>
  <si>
    <r>
      <t>E/NZ</t>
    </r>
    <r>
      <rPr>
        <sz val="10"/>
        <rFont val="Arial"/>
        <family val="2"/>
      </rPr>
      <t xml:space="preserve">: № разъема внутренней линии 01-#201, № разъема внутренней линии 02-#202... № разъема внутренней линии 24-#224
</t>
    </r>
    <r>
      <rPr>
        <b/>
        <sz val="10"/>
        <rFont val="Arial"/>
        <family val="2"/>
      </rPr>
      <t>TW</t>
    </r>
    <r>
      <rPr>
        <sz val="10"/>
        <rFont val="Arial"/>
        <family val="2"/>
      </rPr>
      <t xml:space="preserve">: № разъема внутренней линии 01-#011, № разъема внутренней линии 02-#012... № разъема внутренней линии 24-#034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№ разъема внутренней линии 01-#101, № разъема внутренней линии 02-#102... № разъема внутренней линии 24-#124</t>
    </r>
  </si>
  <si>
    <t>04 Четверг 1 января 12:00 ДП</t>
  </si>
  <si>
    <r>
      <t>E</t>
    </r>
    <r>
      <rPr>
        <sz val="10"/>
        <rFont val="Arial"/>
        <family val="2"/>
      </rPr>
      <t xml:space="preserve">: Ежедневно, День-9:00, Ночь-5:30 ПП, Начало обеда-нет, Конец обеда-нет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Ежедневно, День-9:00, Ночь-5:00 ПП, Начало обеда-нет, Конец обеда-нет</t>
    </r>
  </si>
  <si>
    <t>Английский, испанский, португальский, русский, греческий, чешский, венгерский, 
словацкий, польский, итальянский, украинский</t>
    <phoneticPr fontId="1"/>
  </si>
  <si>
    <t>№ подразделения 1-8-Не назначен, № подразделения 9-784#</t>
  </si>
  <si>
    <t>Код Не назначен</t>
  </si>
  <si>
    <t>Кодовый № (Все)-Не назначен</t>
  </si>
  <si>
    <r>
      <t>TW</t>
    </r>
    <r>
      <rPr>
        <sz val="10"/>
        <rFont val="Arial"/>
        <family val="2"/>
      </rPr>
      <t xml:space="preserve">: Кодовый № 01-xxxxxxxxxxx, Кодовый № 02-20-Не назначен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Кодовый № (Все)-Не назначен</t>
    </r>
  </si>
  <si>
    <t>Услуга AA с тремя уровнями (Все)-Не назначено</t>
  </si>
  <si>
    <t>Защитный код (Все)-Не назначено</t>
  </si>
  <si>
    <t>Не назначено</t>
  </si>
  <si>
    <t>Код поставщика услуг связи (Все)-Не назначено</t>
  </si>
  <si>
    <r>
      <t>TW</t>
    </r>
    <r>
      <rPr>
        <sz val="10"/>
        <rFont val="Arial"/>
        <family val="2"/>
      </rPr>
      <t xml:space="preserve">: Кодовый № 01-00xxxxxxxxx, Кодовый № 02-100xxxxxxxx, Кодовый № 03-108xxxxxxxx, Кодовый № 04-20-Не назначено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Кодовый № (Все)-Не назначено</t>
    </r>
  </si>
  <si>
    <r>
      <t>TW</t>
    </r>
    <r>
      <rPr>
        <sz val="10"/>
        <rFont val="Arial"/>
        <family val="2"/>
      </rPr>
      <t xml:space="preserve">: Кодовый № 01-0xxxxxxxxxx, Кодовый № 02-20: Не назначено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Кодовый № (Все)-Не назначено</t>
    </r>
  </si>
  <si>
    <t>Кодовый № (Все)-Не назначено</t>
  </si>
  <si>
    <r>
      <t>TW</t>
    </r>
    <r>
      <rPr>
        <sz val="10"/>
        <rFont val="Arial"/>
        <family val="2"/>
      </rPr>
      <t xml:space="preserve">: Кодовый № 01-20-Не назначено, Кодовый № 21-060xxxxxxxx, Кодовый № 22-070xxxxxxxx, Кодовый № 23-080xxxxxxxx, Кодовый № 24-094xxxxxxxx, Кодовый № 25-095xxxxxxxx, Кодовый № 26-80-Не назначено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Кодовый № (Все)-Не назначено</t>
    </r>
  </si>
  <si>
    <r>
      <t>AL</t>
    </r>
    <r>
      <rPr>
        <sz val="10"/>
        <rFont val="Arial"/>
        <family val="2"/>
      </rPr>
      <t xml:space="preserve">: Кодовый № 01-000, Кодовый № 02-05-Не назначено
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: Кодовый № 01-999, Кодовый № 02-112, Кодовый № 03-05-Не назначено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Кодовый № (Все)-Не назначено</t>
    </r>
  </si>
  <si>
    <r>
      <t>NE (ES)</t>
    </r>
    <r>
      <rPr>
        <sz val="10"/>
        <rFont val="Arial"/>
        <family val="2"/>
      </rPr>
      <t xml:space="preserve">: Кодовый № 01-07, Кодовый № 02-40-Не назначено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Все коды-Не назначено</t>
    </r>
  </si>
  <si>
    <t>№ кода (Все)-Не назначено</t>
  </si>
  <si>
    <r>
      <t>AL</t>
    </r>
    <r>
      <rPr>
        <sz val="10"/>
        <rFont val="Arial"/>
        <family val="2"/>
        <charset val="204"/>
      </rPr>
      <t>: Не назначено</t>
    </r>
    <r>
      <rPr>
        <b/>
        <sz val="10"/>
        <rFont val="Arial"/>
        <family val="2"/>
      </rPr>
      <t xml:space="preserve">
E</t>
    </r>
    <r>
      <rPr>
        <sz val="10"/>
        <rFont val="Arial"/>
        <family val="2"/>
        <charset val="204"/>
      </rPr>
      <t>: 121</t>
    </r>
    <r>
      <rPr>
        <b/>
        <sz val="10"/>
        <rFont val="Arial"/>
        <family val="2"/>
      </rPr>
      <t xml:space="preserve">
Другие</t>
    </r>
    <r>
      <rPr>
        <sz val="10"/>
        <rFont val="Arial"/>
        <family val="2"/>
        <charset val="204"/>
      </rPr>
      <t>: 000</t>
    </r>
  </si>
  <si>
    <r>
      <t>E</t>
    </r>
    <r>
      <rPr>
        <sz val="10"/>
        <rFont val="Arial"/>
        <family val="2"/>
      </rPr>
      <t xml:space="preserve">: № маршрута 1-131, № маршрута 2-4-Не назначено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№ маршрута (Все)-Не назначено</t>
    </r>
  </si>
  <si>
    <t>№ внешней (CO) линии (Все)-Не назначено</t>
  </si>
  <si>
    <t>№ AA (Все)-Не назначено</t>
  </si>
  <si>
    <t>№ разъема внутренней линии (Все)- Не назначено</t>
  </si>
  <si>
    <t>Удаленные цифры-0 цифр, Добавляемый №-Не назначено</t>
  </si>
  <si>
    <r>
      <t>E</t>
    </r>
    <r>
      <rPr>
        <sz val="10"/>
        <rFont val="Arial"/>
        <family val="2"/>
      </rPr>
      <t xml:space="preserve">: Удаленные цифры-5 цифр, Добавленный №-Не назначено
</t>
    </r>
    <r>
      <rPr>
        <b/>
        <sz val="10"/>
        <rFont val="Arial"/>
        <family val="2"/>
      </rPr>
      <t>Другие</t>
    </r>
    <r>
      <rPr>
        <sz val="10"/>
        <rFont val="Arial"/>
        <family val="2"/>
      </rPr>
      <t>: Удаленные цифры-0 цифр, Добавленный №-Не назначено</t>
    </r>
  </si>
  <si>
    <t>Код полномочий (макс. 19 цифр)</t>
  </si>
  <si>
    <t>*: все</t>
  </si>
  <si>
    <t>[385-388]
Присвоение кода внутренним линиям 
для маршрута 1</t>
  </si>
  <si>
    <t>[386]  
Присвоение кода внутренним линиям 
для маршрута 2</t>
  </si>
  <si>
    <t>[387]  
Присвоение кода внутренним линиям 
для маршрута 3</t>
  </si>
  <si>
    <t>[388]  
Присвоение кода внутренним линиям 
для маршрута 4</t>
  </si>
  <si>
    <t>[389] Присвоение кода внутренним линиям</t>
  </si>
  <si>
    <t>№ разъема 
внутренней линии</t>
  </si>
  <si>
    <t>Код внутренней линии (макс. 3 цифры)</t>
  </si>
  <si>
    <t>[390]
Полномочия и порядок кодов 
внутренних линий</t>
  </si>
  <si>
    <t>C.A.I.H</t>
  </si>
  <si>
    <t>C.I.A.H</t>
  </si>
  <si>
    <t>Примечание:
C: код доступа к поставщику услуг связи
A: код полномочий
I: код внутренней линии
H: телефонный номер</t>
  </si>
  <si>
    <t>[400] 
Подключение внешней (CO) линии</t>
  </si>
  <si>
    <t xml:space="preserve">[401]  
Режим набора </t>
  </si>
  <si>
    <t>[402]  
Скорость передачи импульсов</t>
  </si>
  <si>
    <t>Подключить</t>
  </si>
  <si>
    <t>Не  
подключать</t>
  </si>
  <si>
    <t>DTMF</t>
  </si>
  <si>
    <t>Блокирование 
вызовов</t>
  </si>
  <si>
    <t>Низкая скорость</t>
  </si>
  <si>
    <t>Высокая скорость</t>
  </si>
  <si>
    <t>Примечание: 
низкая скорость: 10 имп./сек. 
высокая скорость: 20 имп./сек.</t>
  </si>
  <si>
    <t>[403] Код доступа к центральной УАТС</t>
  </si>
  <si>
    <t>Код доступа (1 или 2 цифры, до 8 кодов доступа)</t>
  </si>
  <si>
    <t>[404] Номер группы внешних (CO) линий</t>
  </si>
  <si>
    <t>№ группы внешних (CO) линий (1-8)</t>
  </si>
  <si>
    <t>[405] Переменный исходящий набор – дневной режим</t>
  </si>
  <si>
    <t>Выбор (E: активизировано, D: деактивизировано)</t>
  </si>
  <si>
    <t>E</t>
  </si>
  <si>
    <t>D</t>
  </si>
  <si>
    <t>[406] Переменный исходящий набор – ночной режим</t>
  </si>
  <si>
    <t>[407] Переменный исходящий набор – режим обеда</t>
  </si>
  <si>
    <t>[411] Отложенный звонок – дневной режим</t>
  </si>
  <si>
    <t>Выбор
(для Великобритании: I: немедленно, 10: 10 сек., 20: 20 сек., 30: 30 сек.)
(для других стран: I: Немедленно, 5: 5 сек., 10: 10 сек., 15: 15 сек.)</t>
  </si>
  <si>
    <t>I</t>
  </si>
  <si>
    <t>[412] Отложенный звонок – ночной режим</t>
  </si>
  <si>
    <t>[413] Отложенный звонок – режим обеда</t>
  </si>
  <si>
    <t>[414] Режим внешней (CO) линии – дневной режим</t>
  </si>
  <si>
    <t>UCD</t>
  </si>
  <si>
    <t>МОДЕМ</t>
  </si>
  <si>
    <t>BV</t>
  </si>
  <si>
    <t>№ речевого приветствия BV системы
(01-24)</t>
  </si>
  <si>
    <t>DISA</t>
  </si>
  <si>
    <t>DIL</t>
  </si>
  <si>
    <t>№ разъема внутренней линии
(01-24)</t>
  </si>
  <si>
    <t>[415] Режим внешней (CO) линии – ночной режим</t>
  </si>
  <si>
    <t>[416] Режим внешней (CO) линии – режим обеда</t>
  </si>
  <si>
    <t>[417] Длительность паузы</t>
  </si>
  <si>
    <t>№ внешней (СО) 
линии</t>
  </si>
  <si>
    <t>1,5 сек.</t>
  </si>
  <si>
    <t>2,5 сек.</t>
  </si>
  <si>
    <t>3,5 сек.</t>
  </si>
  <si>
    <t>4,5 сек.</t>
  </si>
  <si>
    <t>80 
мсек.</t>
  </si>
  <si>
    <t>100 
мсек.</t>
  </si>
  <si>
    <t>160 
мсек.</t>
  </si>
  <si>
    <t>300 
мсек.</t>
  </si>
  <si>
    <t>600 
мсек.</t>
  </si>
  <si>
    <t>900 
мсек.</t>
  </si>
  <si>
    <t>1200 
мсек.</t>
  </si>
  <si>
    <t>[419]
Автоматический доступ к линии</t>
  </si>
  <si>
    <t>[420]
Отслеживание сигнала окончания соединения (CPC) 
– входящие вызовы</t>
  </si>
  <si>
    <t>00…75</t>
  </si>
  <si>
    <t>Примечание:
00: деактивизировано
01-75: 22-614 мсек.
(время обнаружения: интервал 8 мсек.)</t>
  </si>
  <si>
    <t>[421]
Отслеживание сигнала окончания соединения (CPC) 
– исходящие вызовы</t>
  </si>
  <si>
    <t>[422] Время разъединения</t>
  </si>
  <si>
    <t>0,5 сек.</t>
  </si>
  <si>
    <t>2,0 сек.</t>
  </si>
  <si>
    <t>4,0 сек.</t>
  </si>
  <si>
    <t>Южная Африка</t>
  </si>
  <si>
    <t>0,8 сек.</t>
  </si>
  <si>
    <t>[423]
Шаблон вызывного тонального сигнала для внешней (CO) линии</t>
  </si>
  <si>
    <t>[424] 
Обнаружение переполюсовки</t>
  </si>
  <si>
    <t>[426]
Обнаружение отличительного вызывного сигнала 
(DRD)
(только для Новой Зеландии)</t>
  </si>
  <si>
    <t>[427] Назначение шаблона вызывного сигнала DRD 2 для внутренней линии – дневной режим (только для Новой Зеландии)</t>
  </si>
  <si>
    <t>[428] Назначение шаблона вызывного сигнала DRD 2 для внутренней линии – ночной режим (только для Новой Зеландии)</t>
  </si>
  <si>
    <t>[429] Назначение шаблона вызывного сигнала DRD 2 для внутренней линии – режим обеда (только для Новой Зеландии)</t>
  </si>
  <si>
    <t>[430] Назначение шаблона вызывного сигнала DRD 3 для внутренней линии – дневной режим (только для Новой Зеландии)</t>
  </si>
  <si>
    <t>[431] Назначение шаблона вызывного сигнала DRD 3 для внутренней линии – ночной режим (только для Новой Зеландии)</t>
  </si>
  <si>
    <t>[432] Назначение шаблона вызывного сигнала DRD 3 для внутренней линии – режим обеда (только для Новой Зеландии)</t>
  </si>
  <si>
    <t>[433]
Вызывной тональный сигнал 
для шаблона DRD 2
(только для Новой Зеландии)</t>
  </si>
  <si>
    <t>[438] 
IRNA DISA на BV – 
дневной режим</t>
  </si>
  <si>
    <t>[439] 
IRNA DISA на BV – 
ночной режим</t>
  </si>
  <si>
    <t>[440] 
IRNA DISA на BV – 
режим обеда</t>
  </si>
  <si>
    <t>№ речевого приветствия BV системы (01-24)/не назначен</t>
  </si>
  <si>
    <t>[500] Режим набора для входящих вызовов DISA</t>
  </si>
  <si>
    <t>Без AA</t>
  </si>
  <si>
    <t>С AA</t>
  </si>
  <si>
    <t>[501] Встроенный АА DISA</t>
  </si>
  <si>
    <t>№ AA</t>
  </si>
  <si>
    <t>Pазъем</t>
  </si>
  <si>
    <t>№ разъема 
внутренней линии
(01-24)</t>
  </si>
  <si>
    <t>ГРП</t>
  </si>
  <si>
    <t>№ группы 
внутренних линий
(1-8)</t>
  </si>
  <si>
    <t>Услуга AA с тремя уровнями</t>
  </si>
  <si>
    <t>Не назначен</t>
  </si>
  <si>
    <t>[503] Подключение факсимильного аппарата</t>
  </si>
  <si>
    <t>[504] Время задержки ответа DISA</t>
  </si>
  <si>
    <t>[505] Время ожидания DISA после OGM</t>
  </si>
  <si>
    <t>[506] Режим при занятости DISA</t>
  </si>
  <si>
    <t>Разъединение</t>
  </si>
  <si>
    <t>Оповещение об ожидающем вызове</t>
  </si>
  <si>
    <t>[507] Режим автоматической переадресации DISA</t>
  </si>
  <si>
    <t>Автоматическая переадресация</t>
  </si>
  <si>
    <t>[508] Время подачи вызывного сигнала DISA перед автоматической переадресацией</t>
  </si>
  <si>
    <t>120 сек.</t>
  </si>
  <si>
    <t>[509] Время подачи вызывного сигнала DISA после автоматической переадресации</t>
  </si>
  <si>
    <t>[510] Режим при отсутствии набора DISA</t>
  </si>
  <si>
    <t>[511] Режим защиты для DISA</t>
  </si>
  <si>
    <t>Внешняя линия</t>
  </si>
  <si>
    <t>Все</t>
  </si>
  <si>
    <t>Нет</t>
  </si>
  <si>
    <t>[512] Защитный код DISA</t>
  </si>
  <si>
    <t>Защитный код
(4-10 цифр)</t>
  </si>
  <si>
    <t>Защитный код
(4-10)</t>
  </si>
  <si>
    <t>Предостережение по использованию защитного кода DISA:</t>
  </si>
  <si>
    <t>если активизирована функция DISA, позволяющая выполнить внешний вызов типа "внешняя (CO) линия - внешняя (CO) линия" извне системы, имеется риск совершения несанкционированных телефонных вызовов.</t>
  </si>
  <si>
    <t>Стоимость таких вызовов будет отнесена на счет владельца/арендатора УАТС.</t>
  </si>
  <si>
    <t>Для предотвращения такого несанкционированного использования УАТС настоятельно рекомендуется следующее:</t>
  </si>
  <si>
    <t>a) активация режима защиты DISA (режима защиты внешних линий или режима полной защиты);</t>
  </si>
  <si>
    <t>b) неразглашение паролей;</t>
  </si>
  <si>
    <t>c) выбор сложных, произвольных паролей, которые трудно угадать;</t>
  </si>
  <si>
    <t>d) регулярное изменение паролей.</t>
  </si>
  <si>
    <t>[513] Обнаружение циклического тонального сигнала</t>
  </si>
  <si>
    <t>2 раза</t>
  </si>
  <si>
    <t>4 раза</t>
  </si>
  <si>
    <t>[514] Обнаружение факсимильных тональных сигналов</t>
  </si>
  <si>
    <t>1 раз</t>
  </si>
  <si>
    <t>[515] Время автоматической переадресации вызова на оператора для внутренних вызовов DISA</t>
  </si>
  <si>
    <t>9 сек.</t>
  </si>
  <si>
    <t>[516] Назначение входящих вызовов DISA</t>
  </si>
  <si>
    <t>[517] Время ожидания DISA AA</t>
  </si>
  <si>
    <t>[518] Тональный сигнал DISA после защитного кода</t>
  </si>
  <si>
    <t>[520] Группа равномерного распределения вызовов</t>
  </si>
  <si>
    <t>[521] Время ожидания при занятости UCD</t>
  </si>
  <si>
    <t>№ группы внутренних линий (1-8)</t>
  </si>
  <si>
    <t>1-32 мин., 1-59 сек.</t>
  </si>
  <si>
    <t>[522] Временной интервал для речевого приветствия системы UCD</t>
  </si>
  <si>
    <t>[524] Режим автоматической переадресации UCD</t>
  </si>
  <si>
    <t>[523] Режим при занятости UCD</t>
  </si>
  <si>
    <t>Стандартная автоматическая переадресация вызова</t>
  </si>
  <si>
    <t>Автоматическая переадресация вызова с DISA</t>
  </si>
  <si>
    <t>Разъединение 
после OGM</t>
  </si>
  <si>
    <t>[525] Интервал подачи вызывного сигнала UCD перед автоматической переадресацией</t>
  </si>
  <si>
    <t>[526] Интервал подачи вызывного сигнала UCD после автоматической переадресации</t>
  </si>
  <si>
    <t>[527] Ожидающее сообщение UCD</t>
  </si>
  <si>
    <t>[530] Защитные коды DISA</t>
  </si>
  <si>
    <t>4-10 цифр</t>
  </si>
  <si>
    <t>[531] Тональный сигнал контроля посылки вызова DISA</t>
  </si>
  <si>
    <t>Тональный сигнал контроля посылки вызова</t>
  </si>
  <si>
    <t>Фоновая музыка при удержании вызова</t>
  </si>
  <si>
    <t>[540] Назначение услуги AA с тремя уровнями – AA №0</t>
  </si>
  <si>
    <t>№ AA второго уровня</t>
  </si>
  <si>
    <t>№ группы внутренних линий
(1-8)</t>
  </si>
  <si>
    <t>Примечание: 
при установке данного параметра следует использовать нижеприведенные таблицы.</t>
  </si>
  <si>
    <t>№ AA 
третьего уровня</t>
  </si>
  <si>
    <t>AA №0 второго уровня</t>
  </si>
  <si>
    <t>AA №1 второго уровня</t>
  </si>
  <si>
    <t>AA №2 второго уровня</t>
  </si>
  <si>
    <t>AA №3 второго уровня</t>
  </si>
  <si>
    <t>AA №4 второго уровня</t>
  </si>
  <si>
    <t>AA №5 второго уровня</t>
  </si>
  <si>
    <t>AA №6 второго уровня</t>
  </si>
  <si>
    <t>AA №7 второго уровня</t>
  </si>
  <si>
    <t>AA №8 второго уровня</t>
  </si>
  <si>
    <t>AA №9 второго уровня</t>
  </si>
  <si>
    <t>Примечание:</t>
  </si>
  <si>
    <t>Эта программа доступна только в том случае, если в функции “Встроенный АА DISA” ([501]) для AA №0 выбрано "Услуга AA с тремя уровнями".</t>
  </si>
  <si>
    <t>[541] Назначение услуги AA с тремя уровнями – AA №1</t>
  </si>
  <si>
    <t>[542] Назначение услуги AA с тремя уровнями – AA №2</t>
  </si>
  <si>
    <t>Эта программа доступна только в том случае, если в функции “Встроенный АА DISA” ([501]) для AA №2 выбрано "Услуга AA с тремя уровнями".</t>
  </si>
  <si>
    <t>[543] Назначение услуги AA с тремя уровнями – AA №3</t>
  </si>
  <si>
    <t>Эта программа доступна только в том случае, если в функции “Встроенный АА DISA” ([501]) для AA №3 выбрано "Услуга AA с тремя уровнями".</t>
  </si>
  <si>
    <t>[544] Назначение услуги AA с тремя уровнями – AA №4</t>
  </si>
  <si>
    <t>Эта программа доступна только в том случае, если в функции “Встроенный АА DISA” ([501]) для AA №4 выбрано "Услуга AA с тремя уровнями".</t>
  </si>
  <si>
    <t>[545] Назначение услуги AA с тремя уровнями – AA №5</t>
  </si>
  <si>
    <t>Эта программа доступна только в том случае, если в функции “Встроенный АА DISA” ([501]) для AA №5 выбрано "Услуга AA с тремя уровнями".</t>
  </si>
  <si>
    <t>[546] Назначение услуги AA с тремя уровнями – AA №6</t>
  </si>
  <si>
    <t>Эта программа доступна только в том случае, если в функции “Встроенный АА DISA” ([501]) для AA №6 выбрано "Услуга AA с тремя уровнями".</t>
  </si>
  <si>
    <t>[547] Назначение услуги AA с тремя уровнями – AA №7</t>
  </si>
  <si>
    <t>Эта программа доступна только в том случае, если в функции “Встроенный АА DISA” ([501]) для AA №7 выбрано "Услуга AA с тремя уровнями".</t>
  </si>
  <si>
    <t>[548] Назначение услуги AA с тремя уровнями – AA №8</t>
  </si>
  <si>
    <t>Эта программа доступна только в том случае, если в функции “Встроенный АА DISA” ([501]) для AA №8 выбрано "Услуга AA с тремя уровнями".</t>
  </si>
  <si>
    <t>[549] Назначение услуги AA с тремя уровнями – AA №9</t>
  </si>
  <si>
    <t>Эта программа доступна только в том случае, если в функции “Встроенный АА DISA” ([501]) для AA №9 выбрано "Услуга AA с тремя уровнями".</t>
  </si>
  <si>
    <t>[599] Сброс всех OGM DISA</t>
  </si>
  <si>
    <t>Назначено</t>
  </si>
  <si>
    <t>[604] Имя внутреннего абонента</t>
  </si>
  <si>
    <t>Имя внутреннего абонента
(макс. 10 символов)</t>
  </si>
  <si>
    <t>[601] 
Категория обслуживания TRS – дневной режим</t>
  </si>
  <si>
    <t>[602] 
Категория обслуживания TRS – ночной режим</t>
  </si>
  <si>
    <t>[603] 
Категория обслуживания TRS – режим обеда</t>
  </si>
  <si>
    <t>№ категории обслуживания (1-5)</t>
  </si>
  <si>
    <t>[605] 
Режим ввода номера счета</t>
  </si>
  <si>
    <t>[606]
Переадресация вызова на внешнюю (CO) линию</t>
  </si>
  <si>
    <t>По выбору</t>
  </si>
  <si>
    <t>Принудительно</t>
  </si>
  <si>
    <t>Проверка 
всех вызовов</t>
  </si>
  <si>
    <t>Проверка 
платных вызовов</t>
  </si>
  <si>
    <t>Режим кнопки "флэш"/повторного вызова</t>
  </si>
  <si>
    <t>[110] Режим кнопки "флэш"/повторного вызова</t>
  </si>
  <si>
    <t>[607]
Постоянная переадресация вызовов на внешнюю (CO) линию</t>
  </si>
  <si>
    <t>[608] 
Принудительное подключение к занятой линии</t>
  </si>
  <si>
    <t>[609] 
Преодоление режима "Не беспокоить" (DND)</t>
  </si>
  <si>
    <t>[610] 
Параллельный телефон</t>
  </si>
  <si>
    <t>[611]
Внутренняя линия автоответчика</t>
  </si>
  <si>
    <t>[612] 
Контроль состояния помещения</t>
  </si>
  <si>
    <t>[613]
Ограничение продолжительности вызова внешней (CO) линии</t>
  </si>
  <si>
    <t>[614]
Обнаружение импульсного набора на внутренней линии</t>
  </si>
  <si>
    <t>[615]
Язык дисплея</t>
  </si>
  <si>
    <t>Примечания:
• выбор зависит от страны или региона.
• русский язык поддерживается только в моделях KX-T7730/KX-T7735RU.</t>
  </si>
  <si>
    <t>Примечание: 
русский язык поддерживается только в моделях KX-T7730/KX-T7735RU.</t>
  </si>
  <si>
    <t>[619] 
Ожидающее сообщение для ТА</t>
  </si>
  <si>
    <t>[620] 
Установка режима записи LCS</t>
  </si>
  <si>
    <t>[621] 
Ресурс BV</t>
  </si>
  <si>
    <t>Прекращение 
записи</t>
  </si>
  <si>
    <t>Продолжение 
записи</t>
  </si>
  <si>
    <t>Ресурс</t>
  </si>
  <si>
    <t>[622]
BV для внутренней линии</t>
  </si>
  <si>
    <t>[625]
Код доступа к BV через внешнюю (CO) линию</t>
  </si>
  <si>
    <t>Код доступа к услуге речевых сообщений
(4-10 цифр)</t>
  </si>
  <si>
    <t>[626]
Установка фоновой музыки для АСТ</t>
  </si>
  <si>
    <t>[627]
Продолжительность вызывного сигнала ТА при новом вызове</t>
  </si>
  <si>
    <t>0-15 сек.</t>
  </si>
  <si>
    <t>[628]
Идентификатор вызывающего абонента для ТА</t>
  </si>
  <si>
    <t>[629]
Шаблон установленного звонка для ТА</t>
  </si>
  <si>
    <t>[700]
Вызывной сигнал домофона – дневной режим</t>
  </si>
  <si>
    <t>[701] 
Вызывной сигнал домофона – ночной режим</t>
  </si>
  <si>
    <t>[702] 
Вызывной сигнал домофона – режим обеда</t>
  </si>
  <si>
    <t>№ домофона (1-4), *: все</t>
  </si>
  <si>
    <t>[703]  
Электромеханический дверной замок – дневной режим</t>
  </si>
  <si>
    <t>[704] 
Электромеханический дверной замок – ночной режим</t>
  </si>
  <si>
    <t>[705] 
Электромеханический дверной замок – режим обеда</t>
  </si>
  <si>
    <t>[706]
Шаблон вызывного тонального сигнала для домофона</t>
  </si>
  <si>
    <t>[707]
Тональный сигнал доступа 
для домофона</t>
  </si>
  <si>
    <t>[708]
Время подачи вызывного сигнала для домофона</t>
  </si>
  <si>
    <t>№ 
домофона</t>
  </si>
  <si>
    <t>Короткий двойной</t>
  </si>
  <si>
    <t>[709] Продолжительность открывания двери</t>
  </si>
  <si>
    <t>7 сек.</t>
  </si>
  <si>
    <t>8 сек.</t>
  </si>
  <si>
    <t>[710]
Вызывной сигнал/звонок для домофона</t>
  </si>
  <si>
    <t>[711]
Назначение звонка домофона</t>
  </si>
  <si>
    <t>Вызывной сигнал</t>
  </si>
  <si>
    <t>Звонок</t>
  </si>
  <si>
    <t>Вызывной сигнал 
и звонок</t>
  </si>
  <si>
    <t>Реле 1</t>
  </si>
  <si>
    <t>Реле 2</t>
  </si>
  <si>
    <t>Реле 3</t>
  </si>
  <si>
    <t>Реле 4</t>
  </si>
  <si>
    <t>Шаблон 1</t>
  </si>
  <si>
    <t>Шаблон 2</t>
  </si>
  <si>
    <t>Шаблон 3</t>
  </si>
  <si>
    <t>Шаблон 4</t>
  </si>
  <si>
    <t>Шаблон 5</t>
  </si>
  <si>
    <t>Шаблон 6</t>
  </si>
  <si>
    <t>Шаблон 7</t>
  </si>
  <si>
    <t>Шаблон 8</t>
  </si>
  <si>
    <t>[800] Параметр RS-232C протокола работы УАТС</t>
  </si>
  <si>
    <t>Код перевода строки</t>
  </si>
  <si>
    <t>Скорость передачи в бодах</t>
  </si>
  <si>
    <t>Длина слова</t>
  </si>
  <si>
    <t>CR+LF</t>
  </si>
  <si>
    <t>CR</t>
  </si>
  <si>
    <t>1200 Б</t>
  </si>
  <si>
    <t>2400 Б</t>
  </si>
  <si>
    <t>4800 Б</t>
  </si>
  <si>
    <t>9600 Б</t>
  </si>
  <si>
    <t>7 битов</t>
  </si>
  <si>
    <t>8 битов</t>
  </si>
  <si>
    <t>Четность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</si>
</sst>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00"/>
  </numFmts>
  <fonts count="17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Webdings"/>
      <family val="1"/>
      <charset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Webdings"/>
      <family val="1"/>
      <charset val="2"/>
    </font>
    <font>
      <b/>
      <sz val="2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36"/>
      <name val="Arial"/>
      <family val="2"/>
    </font>
    <font>
      <b/>
      <sz val="24"/>
      <name val="Arial"/>
      <family val="2"/>
    </font>
    <font>
      <sz val="10"/>
      <name val="Times New Roman"/>
      <family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558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6" fillId="0" borderId="0" xfId="0" applyFont="1" applyAlignment="1"/>
    <xf numFmtId="0" fontId="7" fillId="0" borderId="0" xfId="0" applyFont="1"/>
    <xf numFmtId="0" fontId="3" fillId="0" borderId="0" xfId="0" applyFont="1"/>
    <xf numFmtId="0" fontId="2" fillId="0" borderId="0" xfId="0" applyFont="1"/>
    <xf numFmtId="49" fontId="5" fillId="0" borderId="10" xfId="0" applyNumberFormat="1" applyFont="1" applyBorder="1" applyAlignment="1">
      <alignment horizontal="center" vertical="center"/>
    </xf>
    <xf numFmtId="0" fontId="7" fillId="0" borderId="0" xfId="0" applyFont="1" applyAlignment="1"/>
    <xf numFmtId="0" fontId="2" fillId="0" borderId="0" xfId="0" applyFont="1" applyAlignment="1">
      <alignment horizontal="right"/>
    </xf>
    <xf numFmtId="49" fontId="5" fillId="0" borderId="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5" fillId="0" borderId="1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5" fillId="0" borderId="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/>
    </xf>
    <xf numFmtId="49" fontId="2" fillId="0" borderId="21" xfId="0" applyNumberFormat="1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left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0" fillId="0" borderId="24" xfId="0" applyBorder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0" applyFont="1" applyAlignment="1"/>
    <xf numFmtId="0" fontId="3" fillId="0" borderId="0" xfId="0" applyFont="1" applyAlignment="1">
      <alignment vertical="justify"/>
    </xf>
    <xf numFmtId="17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53" xfId="0" applyNumberFormat="1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 wrapText="1"/>
    </xf>
    <xf numFmtId="49" fontId="3" fillId="0" borderId="55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56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56" xfId="0" applyNumberFormat="1" applyFont="1" applyFill="1" applyBorder="1" applyAlignment="1">
      <alignment horizontal="center" vertical="center"/>
    </xf>
    <xf numFmtId="49" fontId="5" fillId="0" borderId="57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49" fontId="5" fillId="0" borderId="59" xfId="0" applyNumberFormat="1" applyFont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4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64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64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49" fontId="3" fillId="0" borderId="59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19050</xdr:rowOff>
    </xdr:from>
    <xdr:to>
      <xdr:col>8</xdr:col>
      <xdr:colOff>66675</xdr:colOff>
      <xdr:row>45</xdr:row>
      <xdr:rowOff>0</xdr:rowOff>
    </xdr:to>
    <xdr:pic>
      <xdr:nvPicPr>
        <xdr:cNvPr id="41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353175"/>
          <a:ext cx="2886075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</xdr:colOff>
      <xdr:row>37</xdr:row>
      <xdr:rowOff>0</xdr:rowOff>
    </xdr:from>
    <xdr:to>
      <xdr:col>13</xdr:col>
      <xdr:colOff>104775</xdr:colOff>
      <xdr:row>38</xdr:row>
      <xdr:rowOff>76200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1933575" y="7305675"/>
          <a:ext cx="6134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Щелкните по соответствующей ячейке и выберите "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a" 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из раскрывающегося списка.</a:t>
          </a:r>
        </a:p>
      </xdr:txBody>
    </xdr:sp>
    <xdr:clientData/>
  </xdr:twoCellAnchor>
  <xdr:twoCellAnchor>
    <xdr:from>
      <xdr:col>5</xdr:col>
      <xdr:colOff>66675</xdr:colOff>
      <xdr:row>45</xdr:row>
      <xdr:rowOff>19050</xdr:rowOff>
    </xdr:from>
    <xdr:to>
      <xdr:col>11</xdr:col>
      <xdr:colOff>476250</xdr:colOff>
      <xdr:row>46</xdr:row>
      <xdr:rowOff>85725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1924050" y="8620125"/>
          <a:ext cx="47434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"Галочка" появляется в ячейке.</a:t>
          </a:r>
        </a:p>
      </xdr:txBody>
    </xdr:sp>
    <xdr:clientData/>
  </xdr:twoCellAnchor>
  <xdr:twoCellAnchor editAs="oneCell">
    <xdr:from>
      <xdr:col>1</xdr:col>
      <xdr:colOff>161925</xdr:colOff>
      <xdr:row>3</xdr:row>
      <xdr:rowOff>0</xdr:rowOff>
    </xdr:from>
    <xdr:to>
      <xdr:col>9</xdr:col>
      <xdr:colOff>723900</xdr:colOff>
      <xdr:row>14</xdr:row>
      <xdr:rowOff>57150</xdr:rowOff>
    </xdr:to>
    <xdr:pic>
      <xdr:nvPicPr>
        <xdr:cNvPr id="41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28650"/>
          <a:ext cx="47720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12</xdr:row>
      <xdr:rowOff>104775</xdr:rowOff>
    </xdr:from>
    <xdr:to>
      <xdr:col>9</xdr:col>
      <xdr:colOff>1009650</xdr:colOff>
      <xdr:row>14</xdr:row>
      <xdr:rowOff>123825</xdr:rowOff>
    </xdr:to>
    <xdr:sp macro="" textlink="">
      <xdr:nvSpPr>
        <xdr:cNvPr id="4106" name="Oval 10"/>
        <xdr:cNvSpPr>
          <a:spLocks noChangeArrowheads="1"/>
        </xdr:cNvSpPr>
      </xdr:nvSpPr>
      <xdr:spPr bwMode="auto">
        <a:xfrm>
          <a:off x="3657600" y="2533650"/>
          <a:ext cx="1800225" cy="4191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4</xdr:row>
          <xdr:rowOff>123825</xdr:rowOff>
        </xdr:from>
        <xdr:to>
          <xdr:col>2</xdr:col>
          <xdr:colOff>1266825</xdr:colOff>
          <xdr:row>16</xdr:row>
          <xdr:rowOff>57150</xdr:rowOff>
        </xdr:to>
        <xdr:sp macro="" textlink="">
          <xdr:nvSpPr>
            <xdr:cNvPr id="81922" name="Object 2" hidden="1">
              <a:extLst>
                <a:ext uri="{63B3BB69-23CF-44E3-9099-C40C66FF867C}">
                  <a14:compatExt spid="_x0000_s8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_____Microsoft_Excel_97-20031.xls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7"/>
  <sheetViews>
    <sheetView tabSelected="1" zoomScaleNormal="100" workbookViewId="0">
      <selection activeCell="N4" sqref="N4"/>
    </sheetView>
  </sheetViews>
  <sheetFormatPr defaultRowHeight="14.25"/>
  <cols>
    <col min="1" max="3" width="4.125" style="221" customWidth="1"/>
    <col min="4" max="10" width="6.625" style="221" customWidth="1"/>
    <col min="11" max="12" width="7.125" style="221" customWidth="1"/>
    <col min="13" max="13" width="13.625" style="221" customWidth="1"/>
    <col min="14" max="14" width="11" style="221" customWidth="1"/>
    <col min="15" max="16384" width="9" style="221"/>
  </cols>
  <sheetData>
    <row r="1" spans="1:14" ht="39.950000000000003" customHeight="1">
      <c r="N1" s="222" t="s">
        <v>797</v>
      </c>
    </row>
    <row r="2" spans="1:14" ht="38.1" customHeight="1">
      <c r="N2" s="222"/>
    </row>
    <row r="3" spans="1:14" ht="26.25">
      <c r="N3" s="197" t="s">
        <v>798</v>
      </c>
    </row>
    <row r="4" spans="1:14" ht="38.1" customHeight="1">
      <c r="E4" s="223"/>
      <c r="F4" s="223"/>
      <c r="G4" s="223"/>
      <c r="H4" s="223"/>
      <c r="I4" s="223"/>
      <c r="J4" s="223"/>
      <c r="K4" s="223"/>
      <c r="L4" s="223"/>
      <c r="M4" s="223"/>
      <c r="N4" s="224" t="s">
        <v>799</v>
      </c>
    </row>
    <row r="5" spans="1:14" ht="15" customHeight="1">
      <c r="N5" s="197"/>
    </row>
    <row r="6" spans="1:14" ht="30">
      <c r="N6" s="225" t="s">
        <v>358</v>
      </c>
    </row>
    <row r="7" spans="1:14" ht="30">
      <c r="K7" s="102" t="s">
        <v>800</v>
      </c>
      <c r="N7" s="225" t="s">
        <v>359</v>
      </c>
    </row>
    <row r="8" spans="1:14" ht="15">
      <c r="A8" s="104"/>
      <c r="B8" s="226"/>
      <c r="C8" s="226"/>
      <c r="D8" s="226"/>
      <c r="E8" s="226"/>
      <c r="F8" s="226"/>
      <c r="G8" s="226"/>
      <c r="H8" s="226"/>
      <c r="I8" s="226"/>
      <c r="J8" s="90"/>
    </row>
    <row r="9" spans="1:14" s="84" customFormat="1" ht="15">
      <c r="A9" s="104" t="s">
        <v>801</v>
      </c>
    </row>
    <row r="10" spans="1:14" s="84" customFormat="1" ht="30" customHeight="1">
      <c r="B10" s="236" t="s">
        <v>802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</row>
    <row r="11" spans="1:14" s="89" customFormat="1" ht="30" customHeight="1">
      <c r="B11" s="236" t="s">
        <v>805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</row>
    <row r="12" spans="1:14" s="89" customFormat="1" ht="26.1" customHeight="1">
      <c r="B12" s="238" t="s">
        <v>806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</row>
    <row r="14" spans="1:14" s="84" customFormat="1" ht="15">
      <c r="A14" s="104" t="s">
        <v>807</v>
      </c>
    </row>
    <row r="15" spans="1:14" s="84" customFormat="1" ht="15.95" customHeight="1">
      <c r="B15" s="239" t="s">
        <v>808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</row>
    <row r="16" spans="1:14" s="84" customFormat="1" ht="15.95" customHeight="1">
      <c r="B16" s="239" t="s">
        <v>809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</row>
    <row r="17" spans="1:14" s="84" customFormat="1" ht="12.75"/>
    <row r="18" spans="1:14" s="84" customFormat="1" ht="12.75">
      <c r="B18" s="93" t="s">
        <v>810</v>
      </c>
    </row>
    <row r="19" spans="1:14" s="84" customFormat="1" ht="30" customHeight="1">
      <c r="B19" s="95">
        <v>1</v>
      </c>
      <c r="C19" s="238" t="s">
        <v>811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</row>
    <row r="20" spans="1:14" s="84" customFormat="1" ht="15.95" customHeight="1">
      <c r="B20" s="95">
        <v>2</v>
      </c>
      <c r="C20" s="238" t="s">
        <v>812</v>
      </c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</row>
    <row r="21" spans="1:14" s="84" customFormat="1" ht="30" customHeight="1">
      <c r="B21" s="95">
        <v>3</v>
      </c>
      <c r="C21" s="236" t="s">
        <v>813</v>
      </c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</row>
    <row r="22" spans="1:14" s="84" customFormat="1" ht="15.95" customHeight="1">
      <c r="B22" s="95">
        <v>4</v>
      </c>
      <c r="C22" s="238" t="s">
        <v>814</v>
      </c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</row>
    <row r="23" spans="1:14" s="84" customFormat="1" ht="110.25" customHeight="1">
      <c r="B23" s="95">
        <v>5</v>
      </c>
      <c r="C23" s="236" t="s">
        <v>815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</row>
    <row r="24" spans="1:14" s="84" customFormat="1" ht="18" customHeight="1">
      <c r="C24" s="94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4" ht="15">
      <c r="A25" s="100" t="s">
        <v>816</v>
      </c>
    </row>
    <row r="26" spans="1:14">
      <c r="A26" s="101" t="s">
        <v>817</v>
      </c>
    </row>
    <row r="27" spans="1:14" ht="15">
      <c r="A27" s="100" t="s">
        <v>803</v>
      </c>
    </row>
    <row r="28" spans="1:14">
      <c r="A28" s="101" t="s">
        <v>804</v>
      </c>
    </row>
    <row r="31" spans="1:14">
      <c r="A31" s="102" t="s">
        <v>818</v>
      </c>
    </row>
    <row r="32" spans="1:14" ht="40.5" customHeight="1">
      <c r="A32" s="238" t="s">
        <v>819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196"/>
    </row>
    <row r="34" spans="1:14" ht="14.25" customHeight="1">
      <c r="A34" s="237" t="s">
        <v>397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</row>
    <row r="37" spans="1:14">
      <c r="M37" s="105" t="s">
        <v>396</v>
      </c>
      <c r="N37" s="161" t="s">
        <v>398</v>
      </c>
    </row>
  </sheetData>
  <mergeCells count="12">
    <mergeCell ref="B10:N10"/>
    <mergeCell ref="B11:N11"/>
    <mergeCell ref="B12:N12"/>
    <mergeCell ref="B15:N15"/>
    <mergeCell ref="C21:N21"/>
    <mergeCell ref="A34:M34"/>
    <mergeCell ref="C22:N22"/>
    <mergeCell ref="C23:N23"/>
    <mergeCell ref="A32:M32"/>
    <mergeCell ref="B16:N16"/>
    <mergeCell ref="C19:N19"/>
    <mergeCell ref="C20:N20"/>
  </mergeCells>
  <phoneticPr fontId="1"/>
  <pageMargins left="0.39370078740157483" right="0.59055118110236227" top="0.47244094488188981" bottom="0.98425196850393704" header="0.47244094488188981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8"/>
  <sheetViews>
    <sheetView zoomScaleNormal="100" workbookViewId="0"/>
  </sheetViews>
  <sheetFormatPr defaultRowHeight="12.75"/>
  <cols>
    <col min="1" max="1" width="3.125" style="84" customWidth="1"/>
    <col min="2" max="2" width="4.125" style="84" customWidth="1"/>
    <col min="3" max="3" width="3.875" style="84" customWidth="1"/>
    <col min="4" max="8" width="6.625" style="84" customWidth="1"/>
    <col min="9" max="9" width="14.125" style="84" customWidth="1"/>
    <col min="10" max="10" width="16.25" style="84" customWidth="1"/>
    <col min="11" max="12" width="6.625" style="84" customWidth="1"/>
    <col min="13" max="13" width="16.625" style="84" customWidth="1"/>
    <col min="14" max="14" width="3.75" style="84" customWidth="1"/>
    <col min="15" max="16384" width="9" style="84"/>
  </cols>
  <sheetData>
    <row r="1" spans="1:13" ht="18">
      <c r="A1" s="99" t="s">
        <v>820</v>
      </c>
    </row>
    <row r="2" spans="1:13" ht="15.75" customHeight="1">
      <c r="A2" s="90" t="s">
        <v>821</v>
      </c>
      <c r="B2" s="239" t="s">
        <v>822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5.95" customHeight="1">
      <c r="A3" s="90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ht="15.95" customHeight="1">
      <c r="A4" s="90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5.95" customHeight="1">
      <c r="A5" s="90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1:13" ht="15.95" customHeight="1">
      <c r="A6" s="90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</row>
    <row r="7" spans="1:13" ht="15.95" customHeight="1">
      <c r="A7" s="90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</row>
    <row r="8" spans="1:13" ht="15.95" customHeight="1">
      <c r="A8" s="90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</row>
    <row r="9" spans="1:13" ht="15.95" customHeight="1">
      <c r="A9" s="90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</row>
    <row r="10" spans="1:13" ht="15.95" customHeight="1">
      <c r="A10" s="90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3" ht="15.95" customHeight="1">
      <c r="A11" s="90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</row>
    <row r="12" spans="1:13" ht="15.95" customHeight="1">
      <c r="A12" s="90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15.95" customHeight="1">
      <c r="A13" s="90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 ht="15.95" customHeight="1">
      <c r="A14" s="90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5.95" customHeight="1">
      <c r="A15" s="90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 ht="15.95" customHeight="1">
      <c r="A16" s="90" t="s">
        <v>821</v>
      </c>
      <c r="B16" s="239" t="s">
        <v>767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</row>
    <row r="17" spans="2:13" ht="15.95" customHeight="1">
      <c r="B17" s="84" t="s">
        <v>823</v>
      </c>
    </row>
    <row r="18" spans="2:13">
      <c r="B18" s="90" t="s">
        <v>346</v>
      </c>
      <c r="C18" s="84" t="s">
        <v>824</v>
      </c>
    </row>
    <row r="19" spans="2:13">
      <c r="B19" s="90"/>
    </row>
    <row r="20" spans="2:13" ht="26.1" customHeight="1">
      <c r="C20" s="253" t="s">
        <v>825</v>
      </c>
      <c r="D20" s="240"/>
      <c r="E20" s="240"/>
      <c r="F20" s="240"/>
      <c r="G20" s="240"/>
      <c r="H20" s="241"/>
    </row>
    <row r="21" spans="2:13" ht="15.95" customHeight="1">
      <c r="C21" s="245" t="s">
        <v>826</v>
      </c>
      <c r="D21" s="246"/>
      <c r="E21" s="249" t="s">
        <v>827</v>
      </c>
      <c r="F21" s="250"/>
      <c r="G21" s="250"/>
      <c r="H21" s="251"/>
    </row>
    <row r="22" spans="2:13" ht="15.95" customHeight="1">
      <c r="C22" s="247" t="s">
        <v>828</v>
      </c>
      <c r="D22" s="248"/>
      <c r="E22" s="247"/>
      <c r="F22" s="252"/>
      <c r="G22" s="252"/>
      <c r="H22" s="248"/>
    </row>
    <row r="23" spans="2:13">
      <c r="B23" s="90"/>
    </row>
    <row r="24" spans="2:13">
      <c r="B24" s="90" t="s">
        <v>357</v>
      </c>
      <c r="C24" s="84" t="s">
        <v>829</v>
      </c>
    </row>
    <row r="25" spans="2:13">
      <c r="B25" s="90"/>
    </row>
    <row r="26" spans="2:13" ht="26.1" customHeight="1">
      <c r="B26" s="90"/>
      <c r="C26" s="242"/>
      <c r="D26" s="243"/>
      <c r="E26" s="240" t="s">
        <v>830</v>
      </c>
      <c r="F26" s="240"/>
      <c r="G26" s="240"/>
      <c r="H26" s="241"/>
      <c r="I26" s="244" t="s">
        <v>831</v>
      </c>
      <c r="J26" s="241"/>
    </row>
    <row r="27" spans="2:13" ht="15.95" customHeight="1">
      <c r="B27" s="90"/>
      <c r="C27" s="245" t="s">
        <v>826</v>
      </c>
      <c r="D27" s="246"/>
      <c r="E27" s="19" t="s">
        <v>832</v>
      </c>
      <c r="F27" s="31" t="s">
        <v>833</v>
      </c>
      <c r="G27" s="31" t="s">
        <v>834</v>
      </c>
      <c r="H27" s="46" t="s">
        <v>835</v>
      </c>
      <c r="I27" s="53" t="s">
        <v>836</v>
      </c>
      <c r="J27" s="38" t="s">
        <v>837</v>
      </c>
    </row>
    <row r="28" spans="2:13" ht="15.95" customHeight="1">
      <c r="B28" s="90"/>
      <c r="C28" s="247" t="s">
        <v>828</v>
      </c>
      <c r="D28" s="248"/>
      <c r="E28" s="91" t="s">
        <v>765</v>
      </c>
      <c r="F28" s="31"/>
      <c r="G28" s="31"/>
      <c r="H28" s="46"/>
      <c r="I28" s="53"/>
      <c r="J28" s="108" t="s">
        <v>766</v>
      </c>
    </row>
    <row r="29" spans="2:13">
      <c r="B29" s="90"/>
    </row>
    <row r="30" spans="2:13" s="95" customFormat="1" ht="26.1" customHeight="1">
      <c r="B30" s="111" t="s">
        <v>347</v>
      </c>
      <c r="C30" s="238" t="s">
        <v>838</v>
      </c>
      <c r="D30" s="238"/>
      <c r="E30" s="238"/>
      <c r="F30" s="238"/>
      <c r="G30" s="238"/>
      <c r="H30" s="238"/>
      <c r="I30" s="238"/>
      <c r="J30" s="238"/>
      <c r="K30" s="238"/>
      <c r="L30" s="238"/>
      <c r="M30" s="238"/>
    </row>
    <row r="31" spans="2:13">
      <c r="M31" s="90"/>
    </row>
    <row r="48" spans="3:13" ht="26.1" customHeight="1">
      <c r="C48" s="238" t="s">
        <v>839</v>
      </c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</sheetData>
  <mergeCells count="14">
    <mergeCell ref="C20:H20"/>
    <mergeCell ref="C27:D27"/>
    <mergeCell ref="C30:M30"/>
    <mergeCell ref="C28:D28"/>
    <mergeCell ref="C48:M48"/>
    <mergeCell ref="B2:M2"/>
    <mergeCell ref="B16:M16"/>
    <mergeCell ref="E26:H26"/>
    <mergeCell ref="C26:D26"/>
    <mergeCell ref="I26:J26"/>
    <mergeCell ref="C21:D21"/>
    <mergeCell ref="C22:D22"/>
    <mergeCell ref="E21:H21"/>
    <mergeCell ref="E22:H22"/>
  </mergeCells>
  <phoneticPr fontId="1"/>
  <pageMargins left="0.75" right="0.75" top="1" bottom="1" header="0.51200000000000001" footer="0.51200000000000001"/>
  <pageSetup paperSize="9" scale="83" orientation="portrait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72"/>
  <sheetViews>
    <sheetView zoomScaleNormal="100" workbookViewId="0">
      <selection sqref="A1:C1"/>
    </sheetView>
  </sheetViews>
  <sheetFormatPr defaultRowHeight="16.5"/>
  <cols>
    <col min="1" max="1" width="17.5" style="101" customWidth="1"/>
    <col min="2" max="2" width="42.5" style="89" customWidth="1"/>
    <col min="3" max="3" width="54.5" style="227" customWidth="1"/>
    <col min="4" max="4" width="2.75" style="101" customWidth="1"/>
    <col min="5" max="5" width="41" style="101" customWidth="1"/>
  </cols>
  <sheetData>
    <row r="1" spans="1:3" ht="18.75">
      <c r="A1" s="254" t="s">
        <v>476</v>
      </c>
      <c r="B1" s="254"/>
      <c r="C1" s="254"/>
    </row>
    <row r="2" spans="1:3">
      <c r="A2" s="230"/>
      <c r="B2" s="231"/>
      <c r="C2" s="230"/>
    </row>
    <row r="3" spans="1:3">
      <c r="A3" s="255" t="s">
        <v>477</v>
      </c>
      <c r="B3" s="255"/>
      <c r="C3" s="255"/>
    </row>
    <row r="19" spans="1:5">
      <c r="A19" s="100" t="s">
        <v>476</v>
      </c>
    </row>
    <row r="20" spans="1:5">
      <c r="A20" s="100"/>
    </row>
    <row r="21" spans="1:5" s="233" customFormat="1" ht="25.5" customHeight="1">
      <c r="A21" s="217" t="s">
        <v>478</v>
      </c>
      <c r="B21" s="217" t="s">
        <v>479</v>
      </c>
      <c r="C21" s="217" t="s">
        <v>480</v>
      </c>
      <c r="D21" s="232"/>
      <c r="E21" s="89"/>
    </row>
    <row r="22" spans="1:5">
      <c r="A22" s="228">
        <v>0</v>
      </c>
      <c r="B22" s="234" t="s">
        <v>481</v>
      </c>
      <c r="C22" s="234" t="s">
        <v>1120</v>
      </c>
    </row>
    <row r="23" spans="1:5">
      <c r="A23" s="228">
        <v>1</v>
      </c>
      <c r="B23" s="234" t="s">
        <v>482</v>
      </c>
      <c r="C23" s="234" t="s">
        <v>1129</v>
      </c>
    </row>
    <row r="24" spans="1:5">
      <c r="A24" s="228">
        <v>2</v>
      </c>
      <c r="B24" s="234" t="s">
        <v>484</v>
      </c>
      <c r="C24" s="229">
        <v>1234</v>
      </c>
      <c r="E24" s="89"/>
    </row>
    <row r="25" spans="1:5">
      <c r="A25" s="228">
        <v>3</v>
      </c>
      <c r="B25" s="234" t="s">
        <v>485</v>
      </c>
      <c r="C25" s="234" t="s">
        <v>837</v>
      </c>
    </row>
    <row r="26" spans="1:5">
      <c r="A26" s="228">
        <v>4</v>
      </c>
      <c r="B26" s="234" t="s">
        <v>486</v>
      </c>
      <c r="C26" s="234" t="s">
        <v>837</v>
      </c>
    </row>
    <row r="27" spans="1:5" ht="25.5">
      <c r="A27" s="228">
        <v>5</v>
      </c>
      <c r="B27" s="234" t="s">
        <v>487</v>
      </c>
      <c r="C27" s="234" t="s">
        <v>858</v>
      </c>
    </row>
    <row r="28" spans="1:5">
      <c r="A28" s="228">
        <v>6</v>
      </c>
      <c r="B28" s="234" t="s">
        <v>488</v>
      </c>
      <c r="C28" s="234" t="s">
        <v>489</v>
      </c>
    </row>
    <row r="29" spans="1:5" ht="51">
      <c r="A29" s="228">
        <v>7</v>
      </c>
      <c r="B29" s="234" t="s">
        <v>598</v>
      </c>
      <c r="C29" s="235" t="s">
        <v>1121</v>
      </c>
    </row>
    <row r="30" spans="1:5">
      <c r="A30" s="228">
        <v>8</v>
      </c>
      <c r="B30" s="234" t="s">
        <v>490</v>
      </c>
      <c r="C30" s="234" t="s">
        <v>491</v>
      </c>
    </row>
    <row r="31" spans="1:5" ht="76.5">
      <c r="A31" s="228">
        <v>9</v>
      </c>
      <c r="B31" s="234" t="s">
        <v>492</v>
      </c>
      <c r="C31" s="235" t="s">
        <v>437</v>
      </c>
    </row>
    <row r="32" spans="1:5" ht="25.5">
      <c r="A32" s="228">
        <v>10</v>
      </c>
      <c r="B32" s="234" t="s">
        <v>493</v>
      </c>
      <c r="C32" s="234" t="s">
        <v>494</v>
      </c>
    </row>
    <row r="33" spans="1:3">
      <c r="A33" s="228">
        <v>11</v>
      </c>
      <c r="B33" s="234" t="s">
        <v>495</v>
      </c>
      <c r="C33" s="234" t="s">
        <v>1129</v>
      </c>
    </row>
    <row r="34" spans="1:3">
      <c r="A34" s="228">
        <v>12</v>
      </c>
      <c r="B34" s="234" t="s">
        <v>496</v>
      </c>
      <c r="C34" s="234" t="s">
        <v>1129</v>
      </c>
    </row>
    <row r="35" spans="1:3">
      <c r="A35" s="228">
        <v>13</v>
      </c>
      <c r="B35" s="234" t="s">
        <v>497</v>
      </c>
      <c r="C35" s="234" t="s">
        <v>1123</v>
      </c>
    </row>
    <row r="36" spans="1:3">
      <c r="A36" s="52">
        <v>100</v>
      </c>
      <c r="B36" s="234" t="s">
        <v>498</v>
      </c>
      <c r="C36" s="234" t="s">
        <v>1101</v>
      </c>
    </row>
    <row r="37" spans="1:3">
      <c r="A37" s="52">
        <v>101</v>
      </c>
      <c r="B37" s="234" t="s">
        <v>499</v>
      </c>
      <c r="C37" s="234" t="s">
        <v>1102</v>
      </c>
    </row>
    <row r="38" spans="1:3">
      <c r="A38" s="52">
        <v>102</v>
      </c>
      <c r="B38" s="234" t="s">
        <v>500</v>
      </c>
      <c r="C38" s="234" t="s">
        <v>407</v>
      </c>
    </row>
    <row r="39" spans="1:3">
      <c r="A39" s="52">
        <v>103</v>
      </c>
      <c r="B39" s="234" t="s">
        <v>501</v>
      </c>
      <c r="C39" s="234" t="s">
        <v>837</v>
      </c>
    </row>
    <row r="40" spans="1:3">
      <c r="A40" s="52">
        <v>104</v>
      </c>
      <c r="B40" s="234" t="s">
        <v>502</v>
      </c>
      <c r="C40" s="234" t="s">
        <v>503</v>
      </c>
    </row>
    <row r="41" spans="1:3">
      <c r="A41" s="52">
        <v>105</v>
      </c>
      <c r="B41" s="234" t="s">
        <v>504</v>
      </c>
      <c r="C41" s="234" t="s">
        <v>836</v>
      </c>
    </row>
    <row r="42" spans="1:3" ht="25.5">
      <c r="A42" s="52">
        <v>106</v>
      </c>
      <c r="B42" s="234" t="s">
        <v>505</v>
      </c>
      <c r="C42" s="234" t="s">
        <v>836</v>
      </c>
    </row>
    <row r="43" spans="1:3">
      <c r="A43" s="52">
        <v>107</v>
      </c>
      <c r="B43" s="234" t="s">
        <v>506</v>
      </c>
      <c r="C43" s="234" t="s">
        <v>836</v>
      </c>
    </row>
    <row r="44" spans="1:3" ht="25.5">
      <c r="A44" s="52">
        <v>108</v>
      </c>
      <c r="B44" s="234" t="s">
        <v>599</v>
      </c>
      <c r="C44" s="234" t="s">
        <v>837</v>
      </c>
    </row>
    <row r="45" spans="1:3">
      <c r="A45" s="52">
        <v>109</v>
      </c>
      <c r="B45" s="234" t="s">
        <v>507</v>
      </c>
      <c r="C45" s="234" t="s">
        <v>836</v>
      </c>
    </row>
    <row r="46" spans="1:3">
      <c r="A46" s="52">
        <v>110</v>
      </c>
      <c r="B46" s="234" t="s">
        <v>1345</v>
      </c>
      <c r="C46" s="234" t="s">
        <v>930</v>
      </c>
    </row>
    <row r="47" spans="1:3" ht="25.5">
      <c r="A47" s="52">
        <v>111</v>
      </c>
      <c r="B47" s="234" t="s">
        <v>600</v>
      </c>
      <c r="C47" s="235" t="s">
        <v>438</v>
      </c>
    </row>
    <row r="48" spans="1:3">
      <c r="A48" s="52">
        <v>112</v>
      </c>
      <c r="B48" s="234" t="s">
        <v>508</v>
      </c>
      <c r="C48" s="234" t="s">
        <v>836</v>
      </c>
    </row>
    <row r="49" spans="1:3" ht="38.25">
      <c r="A49" s="52">
        <v>113</v>
      </c>
      <c r="B49" s="234" t="s">
        <v>509</v>
      </c>
      <c r="C49" s="235" t="s">
        <v>439</v>
      </c>
    </row>
    <row r="50" spans="1:3" ht="25.5">
      <c r="A50" s="52">
        <v>114</v>
      </c>
      <c r="B50" s="234" t="s">
        <v>510</v>
      </c>
      <c r="C50" s="234" t="s">
        <v>943</v>
      </c>
    </row>
    <row r="51" spans="1:3" ht="25.5">
      <c r="A51" s="52">
        <v>115</v>
      </c>
      <c r="B51" s="234" t="s">
        <v>601</v>
      </c>
      <c r="C51" s="235" t="s">
        <v>1103</v>
      </c>
    </row>
    <row r="52" spans="1:3">
      <c r="A52" s="52">
        <v>116</v>
      </c>
      <c r="B52" s="234" t="s">
        <v>511</v>
      </c>
      <c r="C52" s="234" t="s">
        <v>512</v>
      </c>
    </row>
    <row r="53" spans="1:3" ht="25.5">
      <c r="A53" s="52">
        <v>117</v>
      </c>
      <c r="B53" s="234" t="s">
        <v>513</v>
      </c>
      <c r="C53" s="235" t="s">
        <v>442</v>
      </c>
    </row>
    <row r="54" spans="1:3">
      <c r="A54" s="52">
        <v>118</v>
      </c>
      <c r="B54" s="234" t="s">
        <v>514</v>
      </c>
      <c r="C54" s="234" t="s">
        <v>836</v>
      </c>
    </row>
    <row r="55" spans="1:3" ht="25.5">
      <c r="A55" s="52">
        <v>119</v>
      </c>
      <c r="B55" s="234" t="s">
        <v>515</v>
      </c>
      <c r="C55" s="234" t="s">
        <v>837</v>
      </c>
    </row>
    <row r="56" spans="1:3" ht="25.5">
      <c r="A56" s="52">
        <v>120</v>
      </c>
      <c r="B56" s="234" t="s">
        <v>516</v>
      </c>
      <c r="C56" s="235" t="s">
        <v>1104</v>
      </c>
    </row>
    <row r="57" spans="1:3" ht="38.25">
      <c r="A57" s="52">
        <v>121</v>
      </c>
      <c r="B57" s="234" t="s">
        <v>517</v>
      </c>
      <c r="C57" s="235" t="s">
        <v>443</v>
      </c>
    </row>
    <row r="58" spans="1:3" ht="25.5">
      <c r="A58" s="52">
        <v>122</v>
      </c>
      <c r="B58" s="234" t="s">
        <v>602</v>
      </c>
      <c r="C58" s="234" t="s">
        <v>837</v>
      </c>
    </row>
    <row r="59" spans="1:3" ht="25.5">
      <c r="A59" s="52">
        <v>123</v>
      </c>
      <c r="B59" s="234" t="s">
        <v>518</v>
      </c>
      <c r="C59" s="235" t="s">
        <v>444</v>
      </c>
    </row>
    <row r="60" spans="1:3">
      <c r="A60" s="52">
        <v>125</v>
      </c>
      <c r="B60" s="234" t="s">
        <v>519</v>
      </c>
      <c r="C60" s="234" t="s">
        <v>836</v>
      </c>
    </row>
    <row r="61" spans="1:3">
      <c r="A61" s="52">
        <v>126</v>
      </c>
      <c r="B61" s="234" t="s">
        <v>520</v>
      </c>
      <c r="C61" s="234" t="s">
        <v>836</v>
      </c>
    </row>
    <row r="62" spans="1:3" ht="25.5">
      <c r="A62" s="52">
        <v>127</v>
      </c>
      <c r="B62" s="234" t="s">
        <v>521</v>
      </c>
      <c r="C62" s="235" t="s">
        <v>445</v>
      </c>
    </row>
    <row r="63" spans="1:3" ht="25.5">
      <c r="A63" s="75">
        <v>128</v>
      </c>
      <c r="B63" s="234" t="s">
        <v>522</v>
      </c>
      <c r="C63" s="235" t="s">
        <v>446</v>
      </c>
    </row>
    <row r="64" spans="1:3">
      <c r="A64" s="52">
        <v>130</v>
      </c>
      <c r="B64" s="234" t="s">
        <v>603</v>
      </c>
      <c r="C64" s="234" t="s">
        <v>837</v>
      </c>
    </row>
    <row r="65" spans="1:3">
      <c r="A65" s="52">
        <v>131</v>
      </c>
      <c r="B65" s="234" t="s">
        <v>604</v>
      </c>
      <c r="C65" s="234" t="s">
        <v>837</v>
      </c>
    </row>
    <row r="66" spans="1:3" ht="38.25">
      <c r="A66" s="75">
        <v>142</v>
      </c>
      <c r="B66" s="234" t="s">
        <v>523</v>
      </c>
      <c r="C66" s="235" t="s">
        <v>447</v>
      </c>
    </row>
    <row r="67" spans="1:3" ht="25.5">
      <c r="A67" s="75">
        <v>143</v>
      </c>
      <c r="B67" s="234" t="s">
        <v>524</v>
      </c>
      <c r="C67" s="235" t="s">
        <v>448</v>
      </c>
    </row>
    <row r="68" spans="1:3">
      <c r="A68" s="75">
        <v>145</v>
      </c>
      <c r="B68" s="234" t="s">
        <v>525</v>
      </c>
      <c r="C68" s="234" t="s">
        <v>1124</v>
      </c>
    </row>
    <row r="69" spans="1:3">
      <c r="A69" s="75">
        <v>146</v>
      </c>
      <c r="B69" s="234" t="s">
        <v>605</v>
      </c>
      <c r="C69" s="234" t="s">
        <v>408</v>
      </c>
    </row>
    <row r="70" spans="1:3">
      <c r="A70" s="75">
        <v>147</v>
      </c>
      <c r="B70" s="234" t="s">
        <v>606</v>
      </c>
      <c r="C70" s="234" t="s">
        <v>526</v>
      </c>
    </row>
    <row r="71" spans="1:3" ht="38.25">
      <c r="A71" s="75">
        <v>150</v>
      </c>
      <c r="B71" s="234" t="s">
        <v>527</v>
      </c>
      <c r="C71" s="235" t="s">
        <v>449</v>
      </c>
    </row>
    <row r="72" spans="1:3" ht="25.5">
      <c r="A72" s="75">
        <v>151</v>
      </c>
      <c r="B72" s="234" t="s">
        <v>528</v>
      </c>
      <c r="C72" s="234" t="s">
        <v>836</v>
      </c>
    </row>
    <row r="73" spans="1:3" ht="25.5">
      <c r="A73" s="75">
        <v>152</v>
      </c>
      <c r="B73" s="234" t="s">
        <v>529</v>
      </c>
      <c r="C73" s="235" t="s">
        <v>450</v>
      </c>
    </row>
    <row r="74" spans="1:3">
      <c r="A74" s="75">
        <v>153</v>
      </c>
      <c r="B74" s="234" t="s">
        <v>530</v>
      </c>
      <c r="C74" s="234" t="s">
        <v>836</v>
      </c>
    </row>
    <row r="75" spans="1:3">
      <c r="A75" s="52">
        <v>200</v>
      </c>
      <c r="B75" s="234" t="s">
        <v>531</v>
      </c>
      <c r="C75" s="234" t="s">
        <v>1001</v>
      </c>
    </row>
    <row r="76" spans="1:3">
      <c r="A76" s="52">
        <v>201</v>
      </c>
      <c r="B76" s="234" t="s">
        <v>532</v>
      </c>
      <c r="C76" s="234" t="s">
        <v>1001</v>
      </c>
    </row>
    <row r="77" spans="1:3">
      <c r="A77" s="52">
        <v>202</v>
      </c>
      <c r="B77" s="234" t="s">
        <v>533</v>
      </c>
      <c r="C77" s="234" t="s">
        <v>834</v>
      </c>
    </row>
    <row r="78" spans="1:3">
      <c r="A78" s="52">
        <v>203</v>
      </c>
      <c r="B78" s="234" t="s">
        <v>534</v>
      </c>
      <c r="C78" s="234" t="s">
        <v>1015</v>
      </c>
    </row>
    <row r="79" spans="1:3">
      <c r="A79" s="52">
        <v>204</v>
      </c>
      <c r="B79" s="234" t="s">
        <v>607</v>
      </c>
      <c r="C79" s="234" t="s">
        <v>833</v>
      </c>
    </row>
    <row r="80" spans="1:3" ht="25.5">
      <c r="A80" s="52">
        <v>205</v>
      </c>
      <c r="B80" s="234" t="s">
        <v>535</v>
      </c>
      <c r="C80" s="234" t="s">
        <v>536</v>
      </c>
    </row>
    <row r="81" spans="1:3" ht="25.5">
      <c r="A81" s="52">
        <v>206</v>
      </c>
      <c r="B81" s="234" t="s">
        <v>537</v>
      </c>
      <c r="C81" s="235" t="s">
        <v>1105</v>
      </c>
    </row>
    <row r="82" spans="1:3" ht="25.5">
      <c r="A82" s="52">
        <v>207</v>
      </c>
      <c r="B82" s="234" t="s">
        <v>538</v>
      </c>
      <c r="C82" s="235" t="s">
        <v>451</v>
      </c>
    </row>
    <row r="83" spans="1:3" ht="25.5">
      <c r="A83" s="52">
        <v>208</v>
      </c>
      <c r="B83" s="234" t="s">
        <v>539</v>
      </c>
      <c r="C83" s="235" t="s">
        <v>452</v>
      </c>
    </row>
    <row r="84" spans="1:3">
      <c r="A84" s="52">
        <v>210</v>
      </c>
      <c r="B84" s="234" t="s">
        <v>540</v>
      </c>
      <c r="C84" s="234" t="s">
        <v>930</v>
      </c>
    </row>
    <row r="85" spans="1:3" ht="25.5">
      <c r="A85" s="52">
        <v>211</v>
      </c>
      <c r="B85" s="234" t="s">
        <v>541</v>
      </c>
      <c r="C85" s="235" t="s">
        <v>453</v>
      </c>
    </row>
    <row r="86" spans="1:3" ht="25.5">
      <c r="A86" s="52">
        <v>212</v>
      </c>
      <c r="B86" s="234" t="s">
        <v>608</v>
      </c>
      <c r="C86" s="234" t="s">
        <v>536</v>
      </c>
    </row>
    <row r="87" spans="1:3" ht="38.25">
      <c r="A87" s="52">
        <v>213</v>
      </c>
      <c r="B87" s="234" t="s">
        <v>542</v>
      </c>
      <c r="C87" s="235" t="s">
        <v>454</v>
      </c>
    </row>
    <row r="88" spans="1:3">
      <c r="A88" s="75">
        <v>214</v>
      </c>
      <c r="B88" s="234" t="s">
        <v>543</v>
      </c>
      <c r="C88" s="234" t="s">
        <v>1007</v>
      </c>
    </row>
    <row r="89" spans="1:3" ht="25.5">
      <c r="A89" s="75">
        <v>215</v>
      </c>
      <c r="B89" s="234" t="s">
        <v>462</v>
      </c>
      <c r="C89" s="234" t="s">
        <v>1005</v>
      </c>
    </row>
    <row r="90" spans="1:3" ht="25.5">
      <c r="A90" s="52">
        <v>300</v>
      </c>
      <c r="B90" s="234" t="s">
        <v>544</v>
      </c>
      <c r="C90" s="234" t="s">
        <v>1130</v>
      </c>
    </row>
    <row r="91" spans="1:3" ht="25.5">
      <c r="A91" s="52">
        <v>301</v>
      </c>
      <c r="B91" s="234" t="s">
        <v>545</v>
      </c>
      <c r="C91" s="234" t="s">
        <v>546</v>
      </c>
    </row>
    <row r="92" spans="1:3" ht="38.25">
      <c r="A92" s="52">
        <v>302</v>
      </c>
      <c r="B92" s="234" t="s">
        <v>547</v>
      </c>
      <c r="C92" s="235" t="s">
        <v>1131</v>
      </c>
    </row>
    <row r="93" spans="1:3" ht="25.5">
      <c r="A93" s="52">
        <v>303</v>
      </c>
      <c r="B93" s="234" t="s">
        <v>548</v>
      </c>
      <c r="C93" s="235" t="s">
        <v>1132</v>
      </c>
    </row>
    <row r="94" spans="1:3" ht="25.5">
      <c r="A94" s="52">
        <v>304</v>
      </c>
      <c r="B94" s="234" t="s">
        <v>549</v>
      </c>
      <c r="C94" s="234" t="s">
        <v>1133</v>
      </c>
    </row>
    <row r="95" spans="1:3" ht="25.5">
      <c r="A95" s="52">
        <v>305</v>
      </c>
      <c r="B95" s="234" t="s">
        <v>550</v>
      </c>
      <c r="C95" s="235" t="s">
        <v>1126</v>
      </c>
    </row>
    <row r="96" spans="1:3" ht="63.75">
      <c r="A96" s="52">
        <v>306</v>
      </c>
      <c r="B96" s="234" t="s">
        <v>551</v>
      </c>
      <c r="C96" s="235" t="s">
        <v>1134</v>
      </c>
    </row>
    <row r="97" spans="1:3" ht="51">
      <c r="A97" s="52">
        <v>309</v>
      </c>
      <c r="B97" s="234" t="s">
        <v>552</v>
      </c>
      <c r="C97" s="235" t="s">
        <v>1135</v>
      </c>
    </row>
    <row r="98" spans="1:3">
      <c r="A98" s="52">
        <v>310</v>
      </c>
      <c r="B98" s="234" t="s">
        <v>553</v>
      </c>
      <c r="C98" s="234" t="s">
        <v>1125</v>
      </c>
    </row>
    <row r="99" spans="1:3" ht="25.5">
      <c r="A99" s="52">
        <v>311</v>
      </c>
      <c r="B99" s="234" t="s">
        <v>554</v>
      </c>
      <c r="C99" s="235" t="s">
        <v>1136</v>
      </c>
    </row>
    <row r="100" spans="1:3">
      <c r="A100" s="52">
        <v>312</v>
      </c>
      <c r="B100" s="234" t="s">
        <v>555</v>
      </c>
      <c r="C100" s="234" t="s">
        <v>837</v>
      </c>
    </row>
    <row r="101" spans="1:3">
      <c r="A101" s="52">
        <v>350</v>
      </c>
      <c r="B101" s="234" t="s">
        <v>556</v>
      </c>
      <c r="C101" s="234" t="s">
        <v>408</v>
      </c>
    </row>
    <row r="102" spans="1:3">
      <c r="A102" s="52">
        <v>351</v>
      </c>
      <c r="B102" s="234" t="s">
        <v>557</v>
      </c>
      <c r="C102" s="234" t="s">
        <v>1137</v>
      </c>
    </row>
    <row r="103" spans="1:3">
      <c r="A103" s="52">
        <v>352</v>
      </c>
      <c r="B103" s="234" t="s">
        <v>558</v>
      </c>
      <c r="C103" s="234" t="s">
        <v>1137</v>
      </c>
    </row>
    <row r="104" spans="1:3">
      <c r="A104" s="52">
        <v>353</v>
      </c>
      <c r="B104" s="234" t="s">
        <v>559</v>
      </c>
      <c r="C104" s="234" t="s">
        <v>1137</v>
      </c>
    </row>
    <row r="105" spans="1:3">
      <c r="A105" s="52">
        <v>354</v>
      </c>
      <c r="B105" s="234" t="s">
        <v>560</v>
      </c>
      <c r="C105" s="234" t="s">
        <v>1137</v>
      </c>
    </row>
    <row r="106" spans="1:3">
      <c r="A106" s="52">
        <v>355</v>
      </c>
      <c r="B106" s="234" t="s">
        <v>561</v>
      </c>
      <c r="C106" s="234" t="s">
        <v>1137</v>
      </c>
    </row>
    <row r="107" spans="1:3">
      <c r="A107" s="52">
        <v>356</v>
      </c>
      <c r="B107" s="234" t="s">
        <v>562</v>
      </c>
      <c r="C107" s="234" t="s">
        <v>1137</v>
      </c>
    </row>
    <row r="108" spans="1:3">
      <c r="A108" s="52">
        <v>357</v>
      </c>
      <c r="B108" s="234" t="s">
        <v>563</v>
      </c>
      <c r="C108" s="234" t="s">
        <v>1137</v>
      </c>
    </row>
    <row r="109" spans="1:3">
      <c r="A109" s="52">
        <v>358</v>
      </c>
      <c r="B109" s="234" t="s">
        <v>564</v>
      </c>
      <c r="C109" s="234" t="s">
        <v>1137</v>
      </c>
    </row>
    <row r="110" spans="1:3" ht="38.25">
      <c r="A110" s="52">
        <v>359</v>
      </c>
      <c r="B110" s="234" t="s">
        <v>565</v>
      </c>
      <c r="C110" s="235" t="s">
        <v>1138</v>
      </c>
    </row>
    <row r="111" spans="1:3">
      <c r="A111" s="52">
        <v>360</v>
      </c>
      <c r="B111" s="234" t="s">
        <v>566</v>
      </c>
      <c r="C111" s="234" t="s">
        <v>1106</v>
      </c>
    </row>
    <row r="112" spans="1:3" ht="25.5">
      <c r="A112" s="52">
        <v>361</v>
      </c>
      <c r="B112" s="234" t="s">
        <v>567</v>
      </c>
      <c r="C112" s="235" t="s">
        <v>1139</v>
      </c>
    </row>
    <row r="113" spans="1:3">
      <c r="A113" s="52">
        <v>362</v>
      </c>
      <c r="B113" s="234" t="s">
        <v>568</v>
      </c>
      <c r="C113" s="234" t="s">
        <v>1082</v>
      </c>
    </row>
    <row r="114" spans="1:3">
      <c r="A114" s="52">
        <v>363</v>
      </c>
      <c r="B114" s="234" t="s">
        <v>569</v>
      </c>
      <c r="C114" s="234" t="s">
        <v>832</v>
      </c>
    </row>
    <row r="115" spans="1:3">
      <c r="A115" s="52">
        <v>364</v>
      </c>
      <c r="B115" s="234" t="s">
        <v>570</v>
      </c>
      <c r="C115" s="234" t="s">
        <v>1107</v>
      </c>
    </row>
    <row r="116" spans="1:3">
      <c r="A116" s="52">
        <v>381</v>
      </c>
      <c r="B116" s="234" t="s">
        <v>571</v>
      </c>
      <c r="C116" s="234" t="s">
        <v>1140</v>
      </c>
    </row>
    <row r="117" spans="1:3">
      <c r="A117" s="52">
        <v>382</v>
      </c>
      <c r="B117" s="234" t="s">
        <v>572</v>
      </c>
      <c r="C117" s="234" t="s">
        <v>1140</v>
      </c>
    </row>
    <row r="118" spans="1:3">
      <c r="A118" s="52">
        <v>383</v>
      </c>
      <c r="B118" s="234" t="s">
        <v>573</v>
      </c>
      <c r="C118" s="234" t="s">
        <v>1140</v>
      </c>
    </row>
    <row r="119" spans="1:3">
      <c r="A119" s="52">
        <v>384</v>
      </c>
      <c r="B119" s="234" t="s">
        <v>574</v>
      </c>
      <c r="C119" s="234" t="s">
        <v>1140</v>
      </c>
    </row>
    <row r="120" spans="1:3" ht="25.5">
      <c r="A120" s="52">
        <v>385</v>
      </c>
      <c r="B120" s="234" t="s">
        <v>575</v>
      </c>
      <c r="C120" s="234" t="s">
        <v>408</v>
      </c>
    </row>
    <row r="121" spans="1:3" ht="25.5">
      <c r="A121" s="52">
        <v>386</v>
      </c>
      <c r="B121" s="234" t="s">
        <v>576</v>
      </c>
      <c r="C121" s="234" t="s">
        <v>408</v>
      </c>
    </row>
    <row r="122" spans="1:3" ht="25.5">
      <c r="A122" s="52">
        <v>387</v>
      </c>
      <c r="B122" s="234" t="s">
        <v>577</v>
      </c>
      <c r="C122" s="234" t="s">
        <v>408</v>
      </c>
    </row>
    <row r="123" spans="1:3" ht="25.5">
      <c r="A123" s="52">
        <v>388</v>
      </c>
      <c r="B123" s="234" t="s">
        <v>578</v>
      </c>
      <c r="C123" s="234" t="s">
        <v>408</v>
      </c>
    </row>
    <row r="124" spans="1:3" ht="51">
      <c r="A124" s="52">
        <v>389</v>
      </c>
      <c r="B124" s="234" t="s">
        <v>579</v>
      </c>
      <c r="C124" s="235" t="s">
        <v>1108</v>
      </c>
    </row>
    <row r="125" spans="1:3">
      <c r="A125" s="52">
        <v>390</v>
      </c>
      <c r="B125" s="234" t="s">
        <v>580</v>
      </c>
      <c r="C125" s="234" t="s">
        <v>1109</v>
      </c>
    </row>
    <row r="126" spans="1:3">
      <c r="A126" s="52">
        <v>400</v>
      </c>
      <c r="B126" s="234" t="s">
        <v>581</v>
      </c>
      <c r="C126" s="234" t="s">
        <v>409</v>
      </c>
    </row>
    <row r="127" spans="1:3" ht="25.5">
      <c r="A127" s="52">
        <v>401</v>
      </c>
      <c r="B127" s="234" t="s">
        <v>582</v>
      </c>
      <c r="C127" s="235" t="s">
        <v>1110</v>
      </c>
    </row>
    <row r="128" spans="1:3">
      <c r="A128" s="52">
        <v>402</v>
      </c>
      <c r="B128" s="234" t="s">
        <v>583</v>
      </c>
      <c r="C128" s="234" t="s">
        <v>410</v>
      </c>
    </row>
    <row r="129" spans="1:3">
      <c r="A129" s="52">
        <v>403</v>
      </c>
      <c r="B129" s="234" t="s">
        <v>584</v>
      </c>
      <c r="C129" s="234" t="s">
        <v>1140</v>
      </c>
    </row>
    <row r="130" spans="1:3" ht="25.5">
      <c r="A130" s="52">
        <v>404</v>
      </c>
      <c r="B130" s="234" t="s">
        <v>585</v>
      </c>
      <c r="C130" s="234" t="s">
        <v>1111</v>
      </c>
    </row>
    <row r="131" spans="1:3" ht="25.5">
      <c r="A131" s="52">
        <v>405</v>
      </c>
      <c r="B131" s="234" t="s">
        <v>586</v>
      </c>
      <c r="C131" s="234" t="s">
        <v>414</v>
      </c>
    </row>
    <row r="132" spans="1:3" ht="25.5">
      <c r="A132" s="52">
        <v>406</v>
      </c>
      <c r="B132" s="234" t="s">
        <v>587</v>
      </c>
      <c r="C132" s="234" t="s">
        <v>414</v>
      </c>
    </row>
    <row r="133" spans="1:3" ht="25.5">
      <c r="A133" s="52">
        <v>407</v>
      </c>
      <c r="B133" s="234" t="s">
        <v>588</v>
      </c>
      <c r="C133" s="234" t="s">
        <v>414</v>
      </c>
    </row>
    <row r="134" spans="1:3" ht="25.5">
      <c r="A134" s="52">
        <v>408</v>
      </c>
      <c r="B134" s="234" t="s">
        <v>609</v>
      </c>
      <c r="C134" s="234" t="s">
        <v>414</v>
      </c>
    </row>
    <row r="135" spans="1:3" ht="25.5">
      <c r="A135" s="52">
        <v>409</v>
      </c>
      <c r="B135" s="234" t="s">
        <v>610</v>
      </c>
      <c r="C135" s="234" t="s">
        <v>414</v>
      </c>
    </row>
    <row r="136" spans="1:3" ht="25.5">
      <c r="A136" s="52">
        <v>410</v>
      </c>
      <c r="B136" s="234" t="s">
        <v>611</v>
      </c>
      <c r="C136" s="234" t="s">
        <v>414</v>
      </c>
    </row>
    <row r="137" spans="1:3" ht="25.5">
      <c r="A137" s="52">
        <v>411</v>
      </c>
      <c r="B137" s="234" t="s">
        <v>589</v>
      </c>
      <c r="C137" s="234" t="s">
        <v>1112</v>
      </c>
    </row>
    <row r="138" spans="1:3" ht="25.5">
      <c r="A138" s="52">
        <v>412</v>
      </c>
      <c r="B138" s="234" t="s">
        <v>590</v>
      </c>
      <c r="C138" s="234" t="s">
        <v>1112</v>
      </c>
    </row>
    <row r="139" spans="1:3" ht="25.5">
      <c r="A139" s="52">
        <v>413</v>
      </c>
      <c r="B139" s="234" t="s">
        <v>591</v>
      </c>
      <c r="C139" s="234" t="s">
        <v>1112</v>
      </c>
    </row>
    <row r="140" spans="1:3">
      <c r="A140" s="52">
        <v>414</v>
      </c>
      <c r="B140" s="234" t="s">
        <v>592</v>
      </c>
      <c r="C140" s="234" t="s">
        <v>411</v>
      </c>
    </row>
    <row r="141" spans="1:3">
      <c r="A141" s="52">
        <v>415</v>
      </c>
      <c r="B141" s="234" t="s">
        <v>593</v>
      </c>
      <c r="C141" s="234" t="s">
        <v>412</v>
      </c>
    </row>
    <row r="142" spans="1:3">
      <c r="A142" s="52">
        <v>416</v>
      </c>
      <c r="B142" s="234" t="s">
        <v>594</v>
      </c>
      <c r="C142" s="234" t="s">
        <v>412</v>
      </c>
    </row>
    <row r="143" spans="1:3" ht="25.5">
      <c r="A143" s="52">
        <v>417</v>
      </c>
      <c r="B143" s="234" t="s">
        <v>647</v>
      </c>
      <c r="C143" s="235" t="s">
        <v>1113</v>
      </c>
    </row>
    <row r="144" spans="1:3" ht="51">
      <c r="A144" s="52">
        <v>418</v>
      </c>
      <c r="B144" s="234" t="s">
        <v>612</v>
      </c>
      <c r="C144" s="235" t="s">
        <v>1114</v>
      </c>
    </row>
    <row r="145" spans="1:3">
      <c r="A145" s="52">
        <v>419</v>
      </c>
      <c r="B145" s="234" t="s">
        <v>517</v>
      </c>
      <c r="C145" s="234" t="s">
        <v>413</v>
      </c>
    </row>
    <row r="146" spans="1:3" ht="25.5">
      <c r="A146" s="52">
        <v>420</v>
      </c>
      <c r="B146" s="234" t="s">
        <v>613</v>
      </c>
      <c r="C146" s="234" t="s">
        <v>1116</v>
      </c>
    </row>
    <row r="147" spans="1:3" ht="25.5">
      <c r="A147" s="52">
        <v>421</v>
      </c>
      <c r="B147" s="234" t="s">
        <v>614</v>
      </c>
      <c r="C147" s="234" t="s">
        <v>408</v>
      </c>
    </row>
    <row r="148" spans="1:3" ht="38.25">
      <c r="A148" s="52">
        <v>422</v>
      </c>
      <c r="B148" s="234" t="s">
        <v>648</v>
      </c>
      <c r="C148" s="235" t="s">
        <v>1115</v>
      </c>
    </row>
    <row r="149" spans="1:3" ht="25.5">
      <c r="A149" s="52">
        <v>423</v>
      </c>
      <c r="B149" s="234" t="s">
        <v>649</v>
      </c>
      <c r="C149" s="235" t="s">
        <v>1117</v>
      </c>
    </row>
    <row r="150" spans="1:3">
      <c r="A150" s="52">
        <v>424</v>
      </c>
      <c r="B150" s="234" t="s">
        <v>650</v>
      </c>
      <c r="C150" s="234" t="s">
        <v>408</v>
      </c>
    </row>
    <row r="151" spans="1:3" ht="25.5">
      <c r="A151" s="52">
        <v>425</v>
      </c>
      <c r="B151" s="234" t="s">
        <v>615</v>
      </c>
      <c r="C151" s="234" t="s">
        <v>408</v>
      </c>
    </row>
    <row r="152" spans="1:3" ht="25.5">
      <c r="A152" s="52">
        <v>426</v>
      </c>
      <c r="B152" s="234" t="s">
        <v>651</v>
      </c>
      <c r="C152" s="234" t="s">
        <v>408</v>
      </c>
    </row>
    <row r="153" spans="1:3" ht="38.25">
      <c r="A153" s="52">
        <v>427</v>
      </c>
      <c r="B153" s="234" t="s">
        <v>652</v>
      </c>
      <c r="C153" s="234" t="s">
        <v>414</v>
      </c>
    </row>
    <row r="154" spans="1:3" ht="38.25">
      <c r="A154" s="52">
        <v>428</v>
      </c>
      <c r="B154" s="234" t="s">
        <v>653</v>
      </c>
      <c r="C154" s="234" t="s">
        <v>414</v>
      </c>
    </row>
    <row r="155" spans="1:3" ht="38.25">
      <c r="A155" s="52">
        <v>429</v>
      </c>
      <c r="B155" s="234" t="s">
        <v>654</v>
      </c>
      <c r="C155" s="234" t="s">
        <v>414</v>
      </c>
    </row>
    <row r="156" spans="1:3" ht="38.25">
      <c r="A156" s="52">
        <v>430</v>
      </c>
      <c r="B156" s="234" t="s">
        <v>655</v>
      </c>
      <c r="C156" s="234" t="s">
        <v>414</v>
      </c>
    </row>
    <row r="157" spans="1:3" ht="38.25">
      <c r="A157" s="52">
        <v>431</v>
      </c>
      <c r="B157" s="234" t="s">
        <v>656</v>
      </c>
      <c r="C157" s="234" t="s">
        <v>414</v>
      </c>
    </row>
    <row r="158" spans="1:3" ht="38.25">
      <c r="A158" s="52">
        <v>432</v>
      </c>
      <c r="B158" s="234" t="s">
        <v>657</v>
      </c>
      <c r="C158" s="234" t="s">
        <v>414</v>
      </c>
    </row>
    <row r="159" spans="1:3" ht="25.5">
      <c r="A159" s="52">
        <v>433</v>
      </c>
      <c r="B159" s="234" t="s">
        <v>658</v>
      </c>
      <c r="C159" s="234" t="s">
        <v>415</v>
      </c>
    </row>
    <row r="160" spans="1:3" ht="25.5">
      <c r="A160" s="52">
        <v>434</v>
      </c>
      <c r="B160" s="234" t="s">
        <v>659</v>
      </c>
      <c r="C160" s="234" t="s">
        <v>416</v>
      </c>
    </row>
    <row r="161" spans="1:3">
      <c r="A161" s="75">
        <v>438</v>
      </c>
      <c r="B161" s="234" t="s">
        <v>660</v>
      </c>
      <c r="C161" s="234" t="s">
        <v>1140</v>
      </c>
    </row>
    <row r="162" spans="1:3">
      <c r="A162" s="75">
        <v>439</v>
      </c>
      <c r="B162" s="234" t="s">
        <v>661</v>
      </c>
      <c r="C162" s="234" t="s">
        <v>1140</v>
      </c>
    </row>
    <row r="163" spans="1:3">
      <c r="A163" s="75">
        <v>440</v>
      </c>
      <c r="B163" s="234" t="s">
        <v>662</v>
      </c>
      <c r="C163" s="234" t="s">
        <v>1140</v>
      </c>
    </row>
    <row r="164" spans="1:3">
      <c r="A164" s="52">
        <v>500</v>
      </c>
      <c r="B164" s="234" t="s">
        <v>663</v>
      </c>
      <c r="C164" s="234" t="s">
        <v>1232</v>
      </c>
    </row>
    <row r="165" spans="1:3">
      <c r="A165" s="52">
        <v>501</v>
      </c>
      <c r="B165" s="234" t="s">
        <v>664</v>
      </c>
      <c r="C165" s="234" t="s">
        <v>1141</v>
      </c>
    </row>
    <row r="166" spans="1:3">
      <c r="A166" s="52">
        <v>503</v>
      </c>
      <c r="B166" s="234" t="s">
        <v>665</v>
      </c>
      <c r="C166" s="234" t="s">
        <v>837</v>
      </c>
    </row>
    <row r="167" spans="1:3" ht="25.5">
      <c r="A167" s="52">
        <v>504</v>
      </c>
      <c r="B167" s="234" t="s">
        <v>666</v>
      </c>
      <c r="C167" s="235" t="s">
        <v>455</v>
      </c>
    </row>
    <row r="168" spans="1:3">
      <c r="A168" s="52">
        <v>505</v>
      </c>
      <c r="B168" s="234" t="s">
        <v>667</v>
      </c>
      <c r="C168" s="234" t="s">
        <v>832</v>
      </c>
    </row>
    <row r="169" spans="1:3">
      <c r="A169" s="52">
        <v>506</v>
      </c>
      <c r="B169" s="234" t="s">
        <v>668</v>
      </c>
      <c r="C169" s="234" t="s">
        <v>669</v>
      </c>
    </row>
    <row r="170" spans="1:3">
      <c r="A170" s="52">
        <v>507</v>
      </c>
      <c r="B170" s="234" t="s">
        <v>670</v>
      </c>
      <c r="C170" s="234" t="s">
        <v>671</v>
      </c>
    </row>
    <row r="171" spans="1:3" ht="25.5">
      <c r="A171" s="52">
        <v>508</v>
      </c>
      <c r="B171" s="234" t="s">
        <v>672</v>
      </c>
      <c r="C171" s="234" t="s">
        <v>835</v>
      </c>
    </row>
    <row r="172" spans="1:3" ht="25.5">
      <c r="A172" s="52">
        <v>509</v>
      </c>
      <c r="B172" s="234" t="s">
        <v>673</v>
      </c>
      <c r="C172" s="234" t="s">
        <v>835</v>
      </c>
    </row>
    <row r="173" spans="1:3">
      <c r="A173" s="52">
        <v>510</v>
      </c>
      <c r="B173" s="234" t="s">
        <v>674</v>
      </c>
      <c r="C173" s="234" t="s">
        <v>671</v>
      </c>
    </row>
    <row r="174" spans="1:3">
      <c r="A174" s="52">
        <v>511</v>
      </c>
      <c r="B174" s="234" t="s">
        <v>675</v>
      </c>
      <c r="C174" s="234" t="s">
        <v>676</v>
      </c>
    </row>
    <row r="175" spans="1:3">
      <c r="A175" s="52">
        <v>512</v>
      </c>
      <c r="B175" s="234" t="s">
        <v>677</v>
      </c>
      <c r="C175" s="234" t="s">
        <v>1128</v>
      </c>
    </row>
    <row r="176" spans="1:3" ht="25.5">
      <c r="A176" s="52">
        <v>513</v>
      </c>
      <c r="B176" s="234" t="s">
        <v>616</v>
      </c>
      <c r="C176" s="235" t="s">
        <v>456</v>
      </c>
    </row>
    <row r="177" spans="1:3">
      <c r="A177" s="52">
        <v>514</v>
      </c>
      <c r="B177" s="234" t="s">
        <v>678</v>
      </c>
      <c r="C177" s="234" t="s">
        <v>1273</v>
      </c>
    </row>
    <row r="178" spans="1:3" ht="25.5">
      <c r="A178" s="52">
        <v>515</v>
      </c>
      <c r="B178" s="234" t="s">
        <v>679</v>
      </c>
      <c r="C178" s="234" t="s">
        <v>1015</v>
      </c>
    </row>
    <row r="179" spans="1:3">
      <c r="A179" s="52">
        <v>516</v>
      </c>
      <c r="B179" s="234" t="s">
        <v>680</v>
      </c>
      <c r="C179" s="234" t="s">
        <v>417</v>
      </c>
    </row>
    <row r="180" spans="1:3">
      <c r="A180" s="52">
        <v>517</v>
      </c>
      <c r="B180" s="234" t="s">
        <v>681</v>
      </c>
      <c r="C180" s="234" t="s">
        <v>1014</v>
      </c>
    </row>
    <row r="181" spans="1:3">
      <c r="A181" s="52">
        <v>518</v>
      </c>
      <c r="B181" s="234" t="s">
        <v>682</v>
      </c>
      <c r="C181" s="234" t="s">
        <v>836</v>
      </c>
    </row>
    <row r="182" spans="1:3">
      <c r="A182" s="52">
        <v>519</v>
      </c>
      <c r="B182" s="234" t="s">
        <v>617</v>
      </c>
      <c r="C182" s="234" t="s">
        <v>1012</v>
      </c>
    </row>
    <row r="183" spans="1:3">
      <c r="A183" s="52">
        <v>520</v>
      </c>
      <c r="B183" s="234" t="s">
        <v>683</v>
      </c>
      <c r="C183" s="234" t="s">
        <v>684</v>
      </c>
    </row>
    <row r="184" spans="1:3">
      <c r="A184" s="52">
        <v>521</v>
      </c>
      <c r="B184" s="234" t="s">
        <v>685</v>
      </c>
      <c r="C184" s="234" t="s">
        <v>536</v>
      </c>
    </row>
    <row r="185" spans="1:3" ht="25.5">
      <c r="A185" s="52">
        <v>522</v>
      </c>
      <c r="B185" s="234" t="s">
        <v>686</v>
      </c>
      <c r="C185" s="234" t="s">
        <v>1002</v>
      </c>
    </row>
    <row r="186" spans="1:3">
      <c r="A186" s="52">
        <v>523</v>
      </c>
      <c r="B186" s="234" t="s">
        <v>618</v>
      </c>
      <c r="C186" s="234" t="s">
        <v>1286</v>
      </c>
    </row>
    <row r="187" spans="1:3">
      <c r="A187" s="52">
        <v>524</v>
      </c>
      <c r="B187" s="234" t="s">
        <v>687</v>
      </c>
      <c r="C187" s="234" t="s">
        <v>671</v>
      </c>
    </row>
    <row r="188" spans="1:3" ht="25.5">
      <c r="A188" s="52">
        <v>525</v>
      </c>
      <c r="B188" s="234" t="s">
        <v>688</v>
      </c>
      <c r="C188" s="234" t="s">
        <v>835</v>
      </c>
    </row>
    <row r="189" spans="1:3" ht="25.5">
      <c r="A189" s="52">
        <v>526</v>
      </c>
      <c r="B189" s="234" t="s">
        <v>619</v>
      </c>
      <c r="C189" s="234" t="s">
        <v>835</v>
      </c>
    </row>
    <row r="190" spans="1:3">
      <c r="A190" s="75">
        <v>527</v>
      </c>
      <c r="B190" s="234" t="s">
        <v>689</v>
      </c>
      <c r="C190" s="234" t="s">
        <v>1129</v>
      </c>
    </row>
    <row r="191" spans="1:3">
      <c r="A191" s="52">
        <v>530</v>
      </c>
      <c r="B191" s="234" t="s">
        <v>690</v>
      </c>
      <c r="C191" s="234" t="s">
        <v>691</v>
      </c>
    </row>
    <row r="192" spans="1:3" ht="25.5">
      <c r="A192" s="52">
        <v>531</v>
      </c>
      <c r="B192" s="234" t="s">
        <v>692</v>
      </c>
      <c r="C192" s="235" t="s">
        <v>457</v>
      </c>
    </row>
    <row r="193" spans="1:3">
      <c r="A193" s="75">
        <v>540</v>
      </c>
      <c r="B193" s="234" t="s">
        <v>693</v>
      </c>
      <c r="C193" s="234" t="s">
        <v>1127</v>
      </c>
    </row>
    <row r="194" spans="1:3">
      <c r="A194" s="75">
        <v>541</v>
      </c>
      <c r="B194" s="234" t="s">
        <v>694</v>
      </c>
      <c r="C194" s="234" t="s">
        <v>1127</v>
      </c>
    </row>
    <row r="195" spans="1:3">
      <c r="A195" s="75">
        <v>542</v>
      </c>
      <c r="B195" s="234" t="s">
        <v>695</v>
      </c>
      <c r="C195" s="234" t="s">
        <v>1127</v>
      </c>
    </row>
    <row r="196" spans="1:3">
      <c r="A196" s="75">
        <v>543</v>
      </c>
      <c r="B196" s="234" t="s">
        <v>696</v>
      </c>
      <c r="C196" s="234" t="s">
        <v>1127</v>
      </c>
    </row>
    <row r="197" spans="1:3">
      <c r="A197" s="75">
        <v>544</v>
      </c>
      <c r="B197" s="234" t="s">
        <v>697</v>
      </c>
      <c r="C197" s="234" t="s">
        <v>1127</v>
      </c>
    </row>
    <row r="198" spans="1:3">
      <c r="A198" s="75">
        <v>545</v>
      </c>
      <c r="B198" s="234" t="s">
        <v>698</v>
      </c>
      <c r="C198" s="234" t="s">
        <v>1127</v>
      </c>
    </row>
    <row r="199" spans="1:3">
      <c r="A199" s="75">
        <v>546</v>
      </c>
      <c r="B199" s="234" t="s">
        <v>699</v>
      </c>
      <c r="C199" s="234" t="s">
        <v>1127</v>
      </c>
    </row>
    <row r="200" spans="1:3">
      <c r="A200" s="75">
        <v>547</v>
      </c>
      <c r="B200" s="234" t="s">
        <v>700</v>
      </c>
      <c r="C200" s="234" t="s">
        <v>1127</v>
      </c>
    </row>
    <row r="201" spans="1:3">
      <c r="A201" s="75">
        <v>548</v>
      </c>
      <c r="B201" s="234" t="s">
        <v>701</v>
      </c>
      <c r="C201" s="234" t="s">
        <v>1127</v>
      </c>
    </row>
    <row r="202" spans="1:3">
      <c r="A202" s="75">
        <v>549</v>
      </c>
      <c r="B202" s="234" t="s">
        <v>702</v>
      </c>
      <c r="C202" s="234" t="s">
        <v>1127</v>
      </c>
    </row>
    <row r="203" spans="1:3">
      <c r="A203" s="75">
        <v>599</v>
      </c>
      <c r="B203" s="234" t="s">
        <v>703</v>
      </c>
      <c r="C203" s="234" t="s">
        <v>418</v>
      </c>
    </row>
    <row r="204" spans="1:3" ht="25.5">
      <c r="A204" s="52">
        <v>600</v>
      </c>
      <c r="B204" s="234" t="s">
        <v>620</v>
      </c>
      <c r="C204" s="234" t="s">
        <v>1118</v>
      </c>
    </row>
    <row r="205" spans="1:3">
      <c r="A205" s="52">
        <v>601</v>
      </c>
      <c r="B205" s="234" t="s">
        <v>704</v>
      </c>
      <c r="C205" s="234" t="s">
        <v>419</v>
      </c>
    </row>
    <row r="206" spans="1:3">
      <c r="A206" s="52">
        <v>602</v>
      </c>
      <c r="B206" s="234" t="s">
        <v>705</v>
      </c>
      <c r="C206" s="234" t="s">
        <v>419</v>
      </c>
    </row>
    <row r="207" spans="1:3">
      <c r="A207" s="52">
        <v>603</v>
      </c>
      <c r="B207" s="234" t="s">
        <v>706</v>
      </c>
      <c r="C207" s="234" t="s">
        <v>420</v>
      </c>
    </row>
    <row r="208" spans="1:3">
      <c r="A208" s="52">
        <v>604</v>
      </c>
      <c r="B208" s="234" t="s">
        <v>707</v>
      </c>
      <c r="C208" s="234" t="s">
        <v>1142</v>
      </c>
    </row>
    <row r="209" spans="1:3">
      <c r="A209" s="52">
        <v>605</v>
      </c>
      <c r="B209" s="234" t="s">
        <v>708</v>
      </c>
      <c r="C209" s="234" t="s">
        <v>421</v>
      </c>
    </row>
    <row r="210" spans="1:3">
      <c r="A210" s="52">
        <v>606</v>
      </c>
      <c r="B210" s="234" t="s">
        <v>709</v>
      </c>
      <c r="C210" s="234" t="s">
        <v>407</v>
      </c>
    </row>
    <row r="211" spans="1:3" ht="25.5">
      <c r="A211" s="52">
        <v>607</v>
      </c>
      <c r="B211" s="234" t="s">
        <v>710</v>
      </c>
      <c r="C211" s="234" t="s">
        <v>407</v>
      </c>
    </row>
    <row r="212" spans="1:3">
      <c r="A212" s="52">
        <v>608</v>
      </c>
      <c r="B212" s="234" t="s">
        <v>711</v>
      </c>
      <c r="C212" s="234" t="s">
        <v>407</v>
      </c>
    </row>
    <row r="213" spans="1:3">
      <c r="A213" s="52">
        <v>609</v>
      </c>
      <c r="B213" s="234" t="s">
        <v>712</v>
      </c>
      <c r="C213" s="234" t="s">
        <v>407</v>
      </c>
    </row>
    <row r="214" spans="1:3">
      <c r="A214" s="52">
        <v>610</v>
      </c>
      <c r="B214" s="234" t="s">
        <v>713</v>
      </c>
      <c r="C214" s="234" t="s">
        <v>407</v>
      </c>
    </row>
    <row r="215" spans="1:3">
      <c r="A215" s="52">
        <v>611</v>
      </c>
      <c r="B215" s="234" t="s">
        <v>714</v>
      </c>
      <c r="C215" s="234" t="s">
        <v>407</v>
      </c>
    </row>
    <row r="216" spans="1:3">
      <c r="A216" s="52">
        <v>612</v>
      </c>
      <c r="B216" s="234" t="s">
        <v>715</v>
      </c>
      <c r="C216" s="234" t="s">
        <v>407</v>
      </c>
    </row>
    <row r="217" spans="1:3" ht="25.5">
      <c r="A217" s="52">
        <v>613</v>
      </c>
      <c r="B217" s="234" t="s">
        <v>716</v>
      </c>
      <c r="C217" s="234" t="s">
        <v>407</v>
      </c>
    </row>
    <row r="218" spans="1:3" ht="25.5">
      <c r="A218" s="52">
        <v>614</v>
      </c>
      <c r="B218" s="234" t="s">
        <v>717</v>
      </c>
      <c r="C218" s="234" t="s">
        <v>422</v>
      </c>
    </row>
    <row r="219" spans="1:3" ht="102">
      <c r="A219" s="52">
        <v>615</v>
      </c>
      <c r="B219" s="234" t="s">
        <v>718</v>
      </c>
      <c r="C219" s="235" t="s">
        <v>458</v>
      </c>
    </row>
    <row r="220" spans="1:3">
      <c r="A220" s="52">
        <v>616</v>
      </c>
      <c r="B220" s="234" t="s">
        <v>621</v>
      </c>
      <c r="C220" s="234" t="s">
        <v>1142</v>
      </c>
    </row>
    <row r="221" spans="1:3" ht="25.5">
      <c r="A221" s="52">
        <v>618</v>
      </c>
      <c r="B221" s="234" t="s">
        <v>622</v>
      </c>
      <c r="C221" s="234" t="s">
        <v>422</v>
      </c>
    </row>
    <row r="222" spans="1:3">
      <c r="A222" s="52">
        <v>619</v>
      </c>
      <c r="B222" s="234" t="s">
        <v>719</v>
      </c>
      <c r="C222" s="234" t="s">
        <v>423</v>
      </c>
    </row>
    <row r="223" spans="1:3">
      <c r="A223" s="52">
        <v>620</v>
      </c>
      <c r="B223" s="234" t="s">
        <v>720</v>
      </c>
      <c r="C223" s="234" t="s">
        <v>424</v>
      </c>
    </row>
    <row r="224" spans="1:3" ht="25.5">
      <c r="A224" s="75">
        <v>621</v>
      </c>
      <c r="B224" s="234" t="s">
        <v>721</v>
      </c>
      <c r="C224" s="234" t="s">
        <v>425</v>
      </c>
    </row>
    <row r="225" spans="1:3">
      <c r="A225" s="75">
        <v>622</v>
      </c>
      <c r="B225" s="234" t="s">
        <v>722</v>
      </c>
      <c r="C225" s="234" t="s">
        <v>422</v>
      </c>
    </row>
    <row r="226" spans="1:3" ht="76.5">
      <c r="A226" s="75">
        <v>625</v>
      </c>
      <c r="B226" s="234" t="s">
        <v>723</v>
      </c>
      <c r="C226" s="235" t="s">
        <v>1119</v>
      </c>
    </row>
    <row r="227" spans="1:3">
      <c r="A227" s="75">
        <v>626</v>
      </c>
      <c r="B227" s="234" t="s">
        <v>724</v>
      </c>
      <c r="C227" s="234" t="s">
        <v>526</v>
      </c>
    </row>
    <row r="228" spans="1:3" ht="25.5">
      <c r="A228" s="75">
        <v>627</v>
      </c>
      <c r="B228" s="234" t="s">
        <v>725</v>
      </c>
      <c r="C228" s="234" t="s">
        <v>1012</v>
      </c>
    </row>
    <row r="229" spans="1:3">
      <c r="A229" s="75">
        <v>628</v>
      </c>
      <c r="B229" s="234" t="s">
        <v>726</v>
      </c>
      <c r="C229" s="234" t="s">
        <v>526</v>
      </c>
    </row>
    <row r="230" spans="1:3">
      <c r="A230" s="75">
        <v>629</v>
      </c>
      <c r="B230" s="234" t="s">
        <v>727</v>
      </c>
      <c r="C230" s="234" t="s">
        <v>426</v>
      </c>
    </row>
    <row r="231" spans="1:3" ht="25.5">
      <c r="A231" s="52">
        <v>700</v>
      </c>
      <c r="B231" s="234" t="s">
        <v>728</v>
      </c>
      <c r="C231" s="234" t="s">
        <v>427</v>
      </c>
    </row>
    <row r="232" spans="1:3" ht="25.5">
      <c r="A232" s="52">
        <v>701</v>
      </c>
      <c r="B232" s="234" t="s">
        <v>729</v>
      </c>
      <c r="C232" s="234" t="s">
        <v>427</v>
      </c>
    </row>
    <row r="233" spans="1:3" ht="25.5">
      <c r="A233" s="52">
        <v>702</v>
      </c>
      <c r="B233" s="234" t="s">
        <v>626</v>
      </c>
      <c r="C233" s="234" t="s">
        <v>427</v>
      </c>
    </row>
    <row r="234" spans="1:3" ht="25.5">
      <c r="A234" s="52">
        <v>703</v>
      </c>
      <c r="B234" s="234" t="s">
        <v>623</v>
      </c>
      <c r="C234" s="234" t="s">
        <v>428</v>
      </c>
    </row>
    <row r="235" spans="1:3" ht="25.5">
      <c r="A235" s="52">
        <v>704</v>
      </c>
      <c r="B235" s="234" t="s">
        <v>624</v>
      </c>
      <c r="C235" s="234" t="s">
        <v>428</v>
      </c>
    </row>
    <row r="236" spans="1:3" ht="25.5">
      <c r="A236" s="52">
        <v>705</v>
      </c>
      <c r="B236" s="234" t="s">
        <v>625</v>
      </c>
      <c r="C236" s="234" t="s">
        <v>428</v>
      </c>
    </row>
    <row r="237" spans="1:3" ht="25.5">
      <c r="A237" s="52">
        <v>706</v>
      </c>
      <c r="B237" s="234" t="s">
        <v>730</v>
      </c>
      <c r="C237" s="234" t="s">
        <v>429</v>
      </c>
    </row>
    <row r="238" spans="1:3">
      <c r="A238" s="52">
        <v>707</v>
      </c>
      <c r="B238" s="234" t="s">
        <v>731</v>
      </c>
      <c r="C238" s="234" t="s">
        <v>430</v>
      </c>
    </row>
    <row r="239" spans="1:3">
      <c r="A239" s="52">
        <v>708</v>
      </c>
      <c r="B239" s="234" t="s">
        <v>732</v>
      </c>
      <c r="C239" s="234" t="s">
        <v>431</v>
      </c>
    </row>
    <row r="240" spans="1:3">
      <c r="A240" s="52">
        <v>709</v>
      </c>
      <c r="B240" s="234" t="s">
        <v>733</v>
      </c>
      <c r="C240" s="234" t="s">
        <v>432</v>
      </c>
    </row>
    <row r="241" spans="1:3">
      <c r="A241" s="52">
        <v>710</v>
      </c>
      <c r="B241" s="234" t="s">
        <v>734</v>
      </c>
      <c r="C241" s="234" t="s">
        <v>433</v>
      </c>
    </row>
    <row r="242" spans="1:3">
      <c r="A242" s="52">
        <v>711</v>
      </c>
      <c r="B242" s="234" t="s">
        <v>735</v>
      </c>
      <c r="C242" s="234" t="s">
        <v>434</v>
      </c>
    </row>
    <row r="243" spans="1:3">
      <c r="A243" s="52">
        <v>712</v>
      </c>
      <c r="B243" s="234" t="s">
        <v>627</v>
      </c>
      <c r="C243" s="234" t="s">
        <v>435</v>
      </c>
    </row>
    <row r="244" spans="1:3">
      <c r="A244" s="52">
        <v>800</v>
      </c>
      <c r="B244" s="234" t="s">
        <v>628</v>
      </c>
      <c r="C244" s="234" t="s">
        <v>736</v>
      </c>
    </row>
    <row r="245" spans="1:3">
      <c r="A245" s="52">
        <v>801</v>
      </c>
      <c r="B245" s="234" t="s">
        <v>737</v>
      </c>
      <c r="C245" s="234" t="s">
        <v>474</v>
      </c>
    </row>
    <row r="246" spans="1:3">
      <c r="A246" s="52">
        <v>802</v>
      </c>
      <c r="B246" s="234" t="s">
        <v>738</v>
      </c>
      <c r="C246" s="234" t="s">
        <v>739</v>
      </c>
    </row>
    <row r="247" spans="1:3" ht="25.5">
      <c r="A247" s="52">
        <v>803</v>
      </c>
      <c r="B247" s="234" t="s">
        <v>740</v>
      </c>
      <c r="C247" s="234" t="s">
        <v>15</v>
      </c>
    </row>
    <row r="248" spans="1:3">
      <c r="A248" s="52">
        <v>804</v>
      </c>
      <c r="B248" s="234" t="s">
        <v>629</v>
      </c>
      <c r="C248" s="234" t="s">
        <v>418</v>
      </c>
    </row>
    <row r="249" spans="1:3">
      <c r="A249" s="52">
        <v>805</v>
      </c>
      <c r="B249" s="234" t="s">
        <v>741</v>
      </c>
      <c r="C249" s="234" t="s">
        <v>28</v>
      </c>
    </row>
    <row r="250" spans="1:3" ht="89.25">
      <c r="A250" s="52">
        <v>806</v>
      </c>
      <c r="B250" s="234" t="s">
        <v>742</v>
      </c>
      <c r="C250" s="235" t="s">
        <v>459</v>
      </c>
    </row>
    <row r="251" spans="1:3">
      <c r="A251" s="75">
        <v>807</v>
      </c>
      <c r="B251" s="234" t="s">
        <v>743</v>
      </c>
      <c r="C251" s="234" t="s">
        <v>31</v>
      </c>
    </row>
    <row r="252" spans="1:3">
      <c r="A252" s="75">
        <v>808</v>
      </c>
      <c r="B252" s="234" t="s">
        <v>744</v>
      </c>
      <c r="C252" s="234" t="s">
        <v>418</v>
      </c>
    </row>
    <row r="253" spans="1:3">
      <c r="A253" s="52">
        <v>900</v>
      </c>
      <c r="B253" s="234" t="s">
        <v>630</v>
      </c>
      <c r="C253" s="234" t="s">
        <v>408</v>
      </c>
    </row>
    <row r="254" spans="1:3">
      <c r="A254" s="52">
        <v>901</v>
      </c>
      <c r="B254" s="234" t="s">
        <v>745</v>
      </c>
      <c r="C254" s="234" t="s">
        <v>1137</v>
      </c>
    </row>
    <row r="255" spans="1:3" ht="25.5">
      <c r="A255" s="52">
        <v>902</v>
      </c>
      <c r="B255" s="234" t="s">
        <v>746</v>
      </c>
      <c r="C255" s="235" t="s">
        <v>1144</v>
      </c>
    </row>
    <row r="256" spans="1:3" ht="25.5">
      <c r="A256" s="52">
        <v>903</v>
      </c>
      <c r="B256" s="234" t="s">
        <v>747</v>
      </c>
      <c r="C256" s="234" t="s">
        <v>1143</v>
      </c>
    </row>
    <row r="257" spans="1:3" ht="25.5">
      <c r="A257" s="52">
        <v>904</v>
      </c>
      <c r="B257" s="234" t="s">
        <v>748</v>
      </c>
      <c r="C257" s="234" t="s">
        <v>43</v>
      </c>
    </row>
    <row r="258" spans="1:3" ht="25.5">
      <c r="A258" s="52">
        <v>905</v>
      </c>
      <c r="B258" s="234" t="s">
        <v>631</v>
      </c>
      <c r="C258" s="235" t="s">
        <v>441</v>
      </c>
    </row>
    <row r="259" spans="1:3" ht="25.5">
      <c r="A259" s="52">
        <v>906</v>
      </c>
      <c r="B259" s="234" t="s">
        <v>749</v>
      </c>
      <c r="C259" s="235" t="s">
        <v>440</v>
      </c>
    </row>
    <row r="260" spans="1:3" ht="25.5">
      <c r="A260" s="52">
        <v>907</v>
      </c>
      <c r="B260" s="234" t="s">
        <v>750</v>
      </c>
      <c r="C260" s="234" t="s">
        <v>837</v>
      </c>
    </row>
    <row r="261" spans="1:3">
      <c r="A261" s="52">
        <v>909</v>
      </c>
      <c r="B261" s="234" t="s">
        <v>751</v>
      </c>
      <c r="C261" s="234" t="s">
        <v>417</v>
      </c>
    </row>
    <row r="262" spans="1:3">
      <c r="A262" s="52">
        <v>910</v>
      </c>
      <c r="B262" s="234" t="s">
        <v>752</v>
      </c>
      <c r="C262" s="234" t="s">
        <v>436</v>
      </c>
    </row>
    <row r="263" spans="1:3">
      <c r="A263" s="52">
        <v>927</v>
      </c>
      <c r="B263" s="234" t="s">
        <v>753</v>
      </c>
      <c r="C263" s="234" t="s">
        <v>836</v>
      </c>
    </row>
    <row r="264" spans="1:3">
      <c r="A264" s="52">
        <v>929</v>
      </c>
      <c r="B264" s="234" t="s">
        <v>754</v>
      </c>
      <c r="C264" s="234" t="s">
        <v>930</v>
      </c>
    </row>
    <row r="265" spans="1:3">
      <c r="A265" s="52">
        <v>963</v>
      </c>
      <c r="B265" s="234" t="s">
        <v>755</v>
      </c>
      <c r="C265" s="234" t="s">
        <v>417</v>
      </c>
    </row>
    <row r="266" spans="1:3">
      <c r="A266" s="52">
        <v>966</v>
      </c>
      <c r="B266" s="234" t="s">
        <v>756</v>
      </c>
      <c r="C266" s="234" t="s">
        <v>837</v>
      </c>
    </row>
    <row r="267" spans="1:3">
      <c r="A267" s="52">
        <v>967</v>
      </c>
      <c r="B267" s="234" t="s">
        <v>757</v>
      </c>
      <c r="C267" s="234" t="s">
        <v>834</v>
      </c>
    </row>
    <row r="268" spans="1:3" ht="25.5">
      <c r="A268" s="52">
        <v>968</v>
      </c>
      <c r="B268" s="234" t="s">
        <v>632</v>
      </c>
      <c r="C268" s="234" t="s">
        <v>837</v>
      </c>
    </row>
    <row r="269" spans="1:3" ht="25.5">
      <c r="A269" s="75">
        <v>995</v>
      </c>
      <c r="B269" s="234" t="s">
        <v>758</v>
      </c>
      <c r="C269" s="235" t="s">
        <v>475</v>
      </c>
    </row>
    <row r="270" spans="1:3">
      <c r="A270" s="75">
        <v>998</v>
      </c>
      <c r="B270" s="234" t="s">
        <v>405</v>
      </c>
      <c r="C270" s="234" t="s">
        <v>418</v>
      </c>
    </row>
    <row r="271" spans="1:3">
      <c r="A271" s="52">
        <v>999</v>
      </c>
      <c r="B271" s="234" t="s">
        <v>406</v>
      </c>
      <c r="C271" s="234" t="s">
        <v>418</v>
      </c>
    </row>
    <row r="272" spans="1:3" ht="14.25" customHeight="1"/>
  </sheetData>
  <mergeCells count="2">
    <mergeCell ref="A1:C1"/>
    <mergeCell ref="A3:C3"/>
  </mergeCells>
  <phoneticPr fontId="0" type="noConversion"/>
  <dataValidations count="1">
    <dataValidation imeMode="off" allowBlank="1" showInputMessage="1" showErrorMessage="1" sqref="D1:D1048576 A22:A65536 A4:A18 A20 B4:C21 C24 B272:C65536"/>
  </dataValidations>
  <pageMargins left="0.75" right="0.75" top="1" bottom="1" header="0.5" footer="0.5"/>
  <pageSetup paperSize="9" scale="76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Sheet.8" shapeId="81922" r:id="rId4">
          <objectPr defaultSize="0" r:id="rId5">
            <anchor moveWithCells="1">
              <from>
                <xdr:col>0</xdr:col>
                <xdr:colOff>323850</xdr:colOff>
                <xdr:row>4</xdr:row>
                <xdr:rowOff>123825</xdr:rowOff>
              </from>
              <to>
                <xdr:col>2</xdr:col>
                <xdr:colOff>1266825</xdr:colOff>
                <xdr:row>16</xdr:row>
                <xdr:rowOff>57150</xdr:rowOff>
              </to>
            </anchor>
          </objectPr>
        </oleObject>
      </mc:Choice>
      <mc:Fallback>
        <oleObject progId="Excel.Sheet.8" shapeId="8192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6"/>
  <sheetViews>
    <sheetView zoomScaleNormal="100" workbookViewId="0">
      <selection sqref="A1:H1"/>
    </sheetView>
  </sheetViews>
  <sheetFormatPr defaultRowHeight="12.75"/>
  <cols>
    <col min="1" max="1" width="8.625" style="7" customWidth="1"/>
    <col min="2" max="2" width="7.375" style="7" customWidth="1"/>
    <col min="3" max="3" width="10.125" style="7" customWidth="1"/>
    <col min="4" max="4" width="7.625" style="7" customWidth="1"/>
    <col min="5" max="5" width="12.625" style="7" customWidth="1"/>
    <col min="6" max="6" width="7.625" style="7" customWidth="1"/>
    <col min="7" max="7" width="8.125" style="7" customWidth="1"/>
    <col min="8" max="8" width="7.625" style="7" customWidth="1"/>
    <col min="9" max="9" width="10.625" style="7" customWidth="1"/>
    <col min="10" max="16384" width="9" style="7"/>
  </cols>
  <sheetData>
    <row r="1" spans="1:9" ht="39.950000000000003" customHeight="1">
      <c r="A1" s="256" t="s">
        <v>840</v>
      </c>
      <c r="B1" s="257"/>
      <c r="C1" s="257"/>
      <c r="D1" s="257"/>
      <c r="E1" s="257"/>
      <c r="F1" s="257"/>
      <c r="G1" s="257"/>
      <c r="H1" s="258"/>
      <c r="I1" s="6"/>
    </row>
    <row r="2" spans="1:9" ht="48" customHeight="1">
      <c r="A2" s="1"/>
      <c r="B2" s="2" t="s">
        <v>841</v>
      </c>
      <c r="C2" s="3" t="s">
        <v>842</v>
      </c>
      <c r="D2" s="3" t="s">
        <v>843</v>
      </c>
      <c r="E2" s="3" t="s">
        <v>844</v>
      </c>
      <c r="F2" s="3" t="s">
        <v>845</v>
      </c>
      <c r="G2" s="3" t="s">
        <v>846</v>
      </c>
      <c r="H2" s="4" t="s">
        <v>847</v>
      </c>
    </row>
    <row r="3" spans="1:9" ht="20.100000000000001" customHeight="1">
      <c r="A3" s="4" t="s">
        <v>828</v>
      </c>
      <c r="B3" s="4"/>
      <c r="C3" s="4"/>
      <c r="D3" s="4"/>
      <c r="E3" s="4"/>
      <c r="F3" s="4"/>
      <c r="G3" s="4"/>
      <c r="H3" s="4"/>
    </row>
    <row r="4" spans="1:9" ht="20.100000000000001" customHeight="1">
      <c r="A4" s="5"/>
      <c r="B4" s="5"/>
      <c r="C4" s="5"/>
      <c r="D4" s="5"/>
      <c r="E4" s="5"/>
      <c r="F4" s="5"/>
      <c r="G4" s="5"/>
      <c r="H4" s="5"/>
      <c r="I4" s="5"/>
    </row>
    <row r="5" spans="1:9" ht="39.950000000000003" customHeight="1">
      <c r="A5" s="256" t="s">
        <v>848</v>
      </c>
      <c r="B5" s="257"/>
      <c r="C5" s="257"/>
      <c r="D5" s="257"/>
      <c r="E5" s="257"/>
      <c r="F5" s="258"/>
      <c r="G5" s="6"/>
      <c r="H5" s="6"/>
      <c r="I5" s="6"/>
    </row>
    <row r="6" spans="1:9" ht="32.1" customHeight="1">
      <c r="A6" s="274"/>
      <c r="B6" s="274"/>
      <c r="C6" s="249" t="s">
        <v>849</v>
      </c>
      <c r="D6" s="250"/>
      <c r="E6" s="250"/>
      <c r="F6" s="251"/>
    </row>
    <row r="7" spans="1:9" ht="20.100000000000001" customHeight="1">
      <c r="A7" s="275" t="s">
        <v>828</v>
      </c>
      <c r="B7" s="275"/>
      <c r="C7" s="259"/>
      <c r="D7" s="260"/>
      <c r="E7" s="260"/>
      <c r="F7" s="261"/>
    </row>
    <row r="8" spans="1:9" ht="20.100000000000001" customHeight="1">
      <c r="A8" s="5"/>
      <c r="B8" s="5"/>
      <c r="C8" s="5"/>
      <c r="D8" s="5"/>
      <c r="E8" s="5"/>
      <c r="F8" s="5"/>
      <c r="G8" s="5"/>
      <c r="H8" s="5"/>
      <c r="I8" s="5"/>
    </row>
    <row r="9" spans="1:9" ht="15" customHeight="1">
      <c r="A9" s="85" t="s">
        <v>850</v>
      </c>
      <c r="B9" s="5"/>
      <c r="C9" s="5"/>
      <c r="D9" s="5"/>
      <c r="E9" s="5"/>
      <c r="F9" s="5"/>
      <c r="G9" s="5"/>
      <c r="H9" s="5"/>
      <c r="I9" s="5"/>
    </row>
    <row r="10" spans="1:9" ht="15" customHeight="1">
      <c r="A10" s="88" t="s">
        <v>851</v>
      </c>
      <c r="B10" s="5"/>
      <c r="C10" s="5"/>
      <c r="D10" s="5"/>
      <c r="E10" s="5"/>
      <c r="F10" s="5"/>
      <c r="G10" s="5"/>
      <c r="H10" s="5"/>
      <c r="I10" s="5"/>
    </row>
    <row r="11" spans="1:9" ht="30" customHeight="1">
      <c r="A11" s="273" t="s">
        <v>809</v>
      </c>
      <c r="B11" s="273"/>
      <c r="C11" s="273"/>
      <c r="D11" s="273"/>
      <c r="E11" s="273"/>
      <c r="F11" s="273"/>
      <c r="G11" s="273"/>
      <c r="H11" s="273"/>
      <c r="I11" s="5"/>
    </row>
    <row r="12" spans="1:9" ht="20.100000000000001" customHeight="1">
      <c r="B12" s="5"/>
      <c r="C12" s="5"/>
      <c r="D12" s="5"/>
      <c r="E12" s="5"/>
      <c r="F12" s="5"/>
      <c r="G12" s="5"/>
      <c r="H12" s="5"/>
      <c r="I12" s="5"/>
    </row>
    <row r="13" spans="1:9" ht="39.950000000000003" customHeight="1">
      <c r="A13" s="278"/>
      <c r="B13" s="278"/>
      <c r="C13" s="276" t="s">
        <v>852</v>
      </c>
      <c r="D13" s="276"/>
      <c r="E13" s="277"/>
      <c r="F13" s="244" t="s">
        <v>853</v>
      </c>
      <c r="G13" s="240"/>
      <c r="H13" s="240"/>
      <c r="I13" s="241"/>
    </row>
    <row r="14" spans="1:9" ht="29.25" customHeight="1">
      <c r="A14" s="275" t="s">
        <v>826</v>
      </c>
      <c r="B14" s="275"/>
      <c r="C14" s="249" t="s">
        <v>394</v>
      </c>
      <c r="D14" s="252"/>
      <c r="E14" s="267"/>
      <c r="F14" s="268" t="s">
        <v>395</v>
      </c>
      <c r="G14" s="269"/>
      <c r="H14" s="269"/>
      <c r="I14" s="246"/>
    </row>
    <row r="15" spans="1:9" ht="20.100000000000001" customHeight="1">
      <c r="A15" s="275" t="s">
        <v>855</v>
      </c>
      <c r="B15" s="275"/>
      <c r="C15" s="247"/>
      <c r="D15" s="252"/>
      <c r="E15" s="267"/>
      <c r="F15" s="270"/>
      <c r="G15" s="271"/>
      <c r="H15" s="271"/>
      <c r="I15" s="272"/>
    </row>
    <row r="16" spans="1:9" ht="20.100000000000001" customHeight="1">
      <c r="A16" s="275" t="s">
        <v>856</v>
      </c>
      <c r="B16" s="275"/>
      <c r="C16" s="247"/>
      <c r="D16" s="252"/>
      <c r="E16" s="267"/>
      <c r="F16" s="270"/>
      <c r="G16" s="271"/>
      <c r="H16" s="271"/>
      <c r="I16" s="272"/>
    </row>
    <row r="17" spans="1:9" ht="20.100000000000001" customHeight="1">
      <c r="A17" s="5"/>
      <c r="B17" s="5"/>
      <c r="C17" s="5"/>
      <c r="D17" s="5"/>
      <c r="E17" s="5"/>
      <c r="F17" s="5"/>
      <c r="G17" s="5"/>
      <c r="H17" s="5"/>
      <c r="I17" s="5"/>
    </row>
    <row r="18" spans="1:9" ht="39.950000000000003" customHeight="1">
      <c r="A18" s="256" t="s">
        <v>857</v>
      </c>
      <c r="B18" s="257"/>
      <c r="C18" s="257"/>
      <c r="D18" s="257"/>
      <c r="E18" s="257"/>
      <c r="F18" s="258"/>
      <c r="G18" s="6"/>
      <c r="H18" s="6"/>
      <c r="I18" s="6"/>
    </row>
    <row r="19" spans="1:9" ht="20.100000000000001" customHeight="1">
      <c r="A19" s="245" t="s">
        <v>826</v>
      </c>
      <c r="B19" s="246"/>
      <c r="C19" s="264" t="s">
        <v>858</v>
      </c>
      <c r="D19" s="265"/>
      <c r="E19" s="248" t="s">
        <v>859</v>
      </c>
      <c r="F19" s="264"/>
    </row>
    <row r="20" spans="1:9" ht="20.100000000000001" customHeight="1">
      <c r="A20" s="245" t="s">
        <v>828</v>
      </c>
      <c r="B20" s="246"/>
      <c r="C20" s="262"/>
      <c r="D20" s="263"/>
      <c r="E20" s="266"/>
      <c r="F20" s="262"/>
    </row>
    <row r="21" spans="1:9" ht="20.100000000000001" customHeight="1">
      <c r="A21" s="5"/>
      <c r="B21" s="5"/>
      <c r="C21" s="5"/>
      <c r="D21" s="5"/>
      <c r="E21" s="5"/>
      <c r="F21" s="5"/>
      <c r="G21" s="5"/>
      <c r="H21" s="5"/>
      <c r="I21" s="5"/>
    </row>
    <row r="22" spans="1:9" ht="39.950000000000003" customHeight="1">
      <c r="A22" s="256" t="s">
        <v>860</v>
      </c>
      <c r="B22" s="257"/>
      <c r="C22" s="257"/>
      <c r="D22" s="257"/>
      <c r="E22" s="257"/>
      <c r="F22" s="258"/>
      <c r="G22" s="6"/>
      <c r="H22" s="6"/>
      <c r="I22" s="6"/>
    </row>
    <row r="23" spans="1:9" ht="20.100000000000001" customHeight="1">
      <c r="A23" s="245" t="s">
        <v>826</v>
      </c>
      <c r="B23" s="246"/>
      <c r="C23" s="264" t="s">
        <v>861</v>
      </c>
      <c r="D23" s="265"/>
      <c r="E23" s="248" t="s">
        <v>862</v>
      </c>
      <c r="F23" s="264"/>
    </row>
    <row r="24" spans="1:9" ht="20.100000000000001" customHeight="1">
      <c r="A24" s="245" t="s">
        <v>828</v>
      </c>
      <c r="B24" s="246"/>
      <c r="C24" s="262"/>
      <c r="D24" s="263"/>
      <c r="E24" s="266"/>
      <c r="F24" s="262"/>
    </row>
    <row r="25" spans="1:9" ht="12.95" customHeight="1"/>
    <row r="26" spans="1:9" ht="12.95" customHeight="1"/>
  </sheetData>
  <mergeCells count="33">
    <mergeCell ref="A13:B13"/>
    <mergeCell ref="A14:B14"/>
    <mergeCell ref="C14:E14"/>
    <mergeCell ref="A18:F18"/>
    <mergeCell ref="A19:B19"/>
    <mergeCell ref="F16:I16"/>
    <mergeCell ref="A23:B23"/>
    <mergeCell ref="A16:B16"/>
    <mergeCell ref="C19:D19"/>
    <mergeCell ref="E19:F19"/>
    <mergeCell ref="A20:B20"/>
    <mergeCell ref="C20:D20"/>
    <mergeCell ref="E20:F20"/>
    <mergeCell ref="A1:H1"/>
    <mergeCell ref="F14:I14"/>
    <mergeCell ref="F15:I15"/>
    <mergeCell ref="C15:E15"/>
    <mergeCell ref="A11:H11"/>
    <mergeCell ref="F13:I13"/>
    <mergeCell ref="A6:B6"/>
    <mergeCell ref="A15:B15"/>
    <mergeCell ref="C13:E13"/>
    <mergeCell ref="A7:B7"/>
    <mergeCell ref="A5:F5"/>
    <mergeCell ref="C6:F6"/>
    <mergeCell ref="C7:F7"/>
    <mergeCell ref="C24:D24"/>
    <mergeCell ref="A22:F22"/>
    <mergeCell ref="C23:D23"/>
    <mergeCell ref="E23:F23"/>
    <mergeCell ref="E24:F24"/>
    <mergeCell ref="A24:B24"/>
    <mergeCell ref="C16:E16"/>
  </mergeCells>
  <phoneticPr fontId="1"/>
  <dataValidations count="2">
    <dataValidation type="list" allowBlank="1" showInputMessage="1" showErrorMessage="1" sqref="C20 E20 C24 E24">
      <formula1>"a"</formula1>
    </dataValidation>
    <dataValidation type="list" allowBlank="1" showInputMessage="1" showErrorMessage="1" sqref="H3">
      <formula1>"AM, PM"</formula1>
    </dataValidation>
  </dataValidations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7"/>
  <sheetViews>
    <sheetView zoomScaleNormal="100" workbookViewId="0">
      <selection activeCell="B2" sqref="B2"/>
    </sheetView>
  </sheetViews>
  <sheetFormatPr defaultColWidth="8.625" defaultRowHeight="15" customHeight="1"/>
  <cols>
    <col min="1" max="1" width="9.625" style="5" customWidth="1"/>
    <col min="2" max="3" width="35.625" style="5" customWidth="1"/>
    <col min="4" max="16384" width="8.625" style="5"/>
  </cols>
  <sheetData>
    <row r="1" spans="1:3" s="11" customFormat="1" ht="39.950000000000003" customHeight="1">
      <c r="A1" s="279" t="s">
        <v>863</v>
      </c>
      <c r="B1" s="36" t="s">
        <v>864</v>
      </c>
      <c r="C1" s="24" t="s">
        <v>865</v>
      </c>
    </row>
    <row r="2" spans="1:3" s="12" customFormat="1" ht="20.100000000000001" customHeight="1">
      <c r="A2" s="279"/>
      <c r="B2" s="37" t="s">
        <v>866</v>
      </c>
      <c r="C2" s="26" t="s">
        <v>867</v>
      </c>
    </row>
    <row r="3" spans="1:3" s="16" customFormat="1" ht="15.95" customHeight="1">
      <c r="A3" s="9" t="s">
        <v>277</v>
      </c>
      <c r="B3" s="10"/>
      <c r="C3" s="9"/>
    </row>
    <row r="4" spans="1:3" s="16" customFormat="1" ht="15.95" customHeight="1">
      <c r="A4" s="9" t="s">
        <v>278</v>
      </c>
      <c r="B4" s="10"/>
      <c r="C4" s="9"/>
    </row>
    <row r="5" spans="1:3" s="16" customFormat="1" ht="15.95" customHeight="1">
      <c r="A5" s="9" t="s">
        <v>279</v>
      </c>
      <c r="B5" s="10"/>
      <c r="C5" s="9"/>
    </row>
    <row r="6" spans="1:3" s="16" customFormat="1" ht="15.95" customHeight="1">
      <c r="A6" s="9" t="s">
        <v>796</v>
      </c>
      <c r="B6" s="10"/>
      <c r="C6" s="9"/>
    </row>
    <row r="7" spans="1:3" s="16" customFormat="1" ht="15.95" customHeight="1">
      <c r="A7" s="9" t="s">
        <v>71</v>
      </c>
      <c r="B7" s="10"/>
      <c r="C7" s="9"/>
    </row>
    <row r="8" spans="1:3" s="16" customFormat="1" ht="15.95" customHeight="1">
      <c r="A8" s="9" t="s">
        <v>72</v>
      </c>
      <c r="B8" s="10"/>
      <c r="C8" s="9"/>
    </row>
    <row r="9" spans="1:3" s="16" customFormat="1" ht="15.95" customHeight="1">
      <c r="A9" s="9" t="s">
        <v>73</v>
      </c>
      <c r="B9" s="10"/>
      <c r="C9" s="9"/>
    </row>
    <row r="10" spans="1:3" s="16" customFormat="1" ht="15.95" customHeight="1">
      <c r="A10" s="9" t="s">
        <v>74</v>
      </c>
      <c r="B10" s="10"/>
      <c r="C10" s="9"/>
    </row>
    <row r="11" spans="1:3" s="16" customFormat="1" ht="15.95" customHeight="1">
      <c r="A11" s="9" t="s">
        <v>75</v>
      </c>
      <c r="B11" s="10"/>
      <c r="C11" s="9"/>
    </row>
    <row r="12" spans="1:3" s="16" customFormat="1" ht="15.95" customHeight="1">
      <c r="A12" s="9" t="s">
        <v>80</v>
      </c>
      <c r="B12" s="10"/>
      <c r="C12" s="9"/>
    </row>
    <row r="13" spans="1:3" s="16" customFormat="1" ht="15.95" customHeight="1">
      <c r="A13" s="9" t="s">
        <v>81</v>
      </c>
      <c r="B13" s="10"/>
      <c r="C13" s="9"/>
    </row>
    <row r="14" spans="1:3" s="16" customFormat="1" ht="15.95" customHeight="1">
      <c r="A14" s="9" t="s">
        <v>82</v>
      </c>
      <c r="B14" s="10"/>
      <c r="C14" s="9"/>
    </row>
    <row r="15" spans="1:3" s="16" customFormat="1" ht="15.95" customHeight="1">
      <c r="A15" s="9" t="s">
        <v>83</v>
      </c>
      <c r="B15" s="10"/>
      <c r="C15" s="9"/>
    </row>
    <row r="16" spans="1:3" s="16" customFormat="1" ht="15.95" customHeight="1">
      <c r="A16" s="9" t="s">
        <v>84</v>
      </c>
      <c r="B16" s="10"/>
      <c r="C16" s="9"/>
    </row>
    <row r="17" spans="1:3" s="16" customFormat="1" ht="15.95" customHeight="1">
      <c r="A17" s="9" t="s">
        <v>85</v>
      </c>
      <c r="B17" s="10"/>
      <c r="C17" s="9"/>
    </row>
    <row r="18" spans="1:3" s="16" customFormat="1" ht="15.95" customHeight="1">
      <c r="A18" s="9" t="s">
        <v>86</v>
      </c>
      <c r="B18" s="10"/>
      <c r="C18" s="9"/>
    </row>
    <row r="19" spans="1:3" s="16" customFormat="1" ht="15.95" customHeight="1">
      <c r="A19" s="9" t="s">
        <v>87</v>
      </c>
      <c r="B19" s="10"/>
      <c r="C19" s="9"/>
    </row>
    <row r="20" spans="1:3" s="16" customFormat="1" ht="15.95" customHeight="1">
      <c r="A20" s="9" t="s">
        <v>88</v>
      </c>
      <c r="B20" s="10"/>
      <c r="C20" s="9"/>
    </row>
    <row r="21" spans="1:3" s="16" customFormat="1" ht="15.95" customHeight="1">
      <c r="A21" s="9" t="s">
        <v>89</v>
      </c>
      <c r="B21" s="10"/>
      <c r="C21" s="9"/>
    </row>
    <row r="22" spans="1:3" s="16" customFormat="1" ht="15.95" customHeight="1">
      <c r="A22" s="9" t="s">
        <v>90</v>
      </c>
      <c r="B22" s="10"/>
      <c r="C22" s="9"/>
    </row>
    <row r="23" spans="1:3" s="16" customFormat="1" ht="15.95" customHeight="1">
      <c r="A23" s="9" t="s">
        <v>91</v>
      </c>
      <c r="B23" s="10"/>
      <c r="C23" s="9"/>
    </row>
    <row r="24" spans="1:3" s="16" customFormat="1" ht="15.95" customHeight="1">
      <c r="A24" s="9" t="s">
        <v>92</v>
      </c>
      <c r="B24" s="10"/>
      <c r="C24" s="9"/>
    </row>
    <row r="25" spans="1:3" s="16" customFormat="1" ht="15.95" customHeight="1">
      <c r="A25" s="9" t="s">
        <v>93</v>
      </c>
      <c r="B25" s="10"/>
      <c r="C25" s="9"/>
    </row>
    <row r="26" spans="1:3" s="16" customFormat="1" ht="15.95" customHeight="1">
      <c r="A26" s="9" t="s">
        <v>94</v>
      </c>
      <c r="B26" s="10"/>
      <c r="C26" s="9"/>
    </row>
    <row r="27" spans="1:3" s="16" customFormat="1" ht="15.95" customHeight="1">
      <c r="A27" s="9" t="s">
        <v>95</v>
      </c>
      <c r="B27" s="10"/>
      <c r="C27" s="9"/>
    </row>
    <row r="28" spans="1:3" s="16" customFormat="1" ht="15.95" customHeight="1">
      <c r="A28" s="9" t="s">
        <v>131</v>
      </c>
      <c r="B28" s="10"/>
      <c r="C28" s="9"/>
    </row>
    <row r="29" spans="1:3" s="16" customFormat="1" ht="15.95" customHeight="1">
      <c r="A29" s="9" t="s">
        <v>133</v>
      </c>
      <c r="B29" s="10"/>
      <c r="C29" s="9"/>
    </row>
    <row r="30" spans="1:3" s="16" customFormat="1" ht="15.95" customHeight="1">
      <c r="A30" s="9" t="s">
        <v>135</v>
      </c>
      <c r="B30" s="10"/>
      <c r="C30" s="9"/>
    </row>
    <row r="31" spans="1:3" s="16" customFormat="1" ht="15.95" customHeight="1">
      <c r="A31" s="9" t="s">
        <v>136</v>
      </c>
      <c r="B31" s="10"/>
      <c r="C31" s="9"/>
    </row>
    <row r="32" spans="1:3" s="16" customFormat="1" ht="15.95" customHeight="1">
      <c r="A32" s="9" t="s">
        <v>137</v>
      </c>
      <c r="B32" s="10"/>
      <c r="C32" s="9"/>
    </row>
    <row r="33" spans="1:3" s="16" customFormat="1" ht="15.95" customHeight="1">
      <c r="A33" s="9" t="s">
        <v>138</v>
      </c>
      <c r="B33" s="10"/>
      <c r="C33" s="9"/>
    </row>
    <row r="34" spans="1:3" s="16" customFormat="1" ht="15.95" customHeight="1">
      <c r="A34" s="9" t="s">
        <v>139</v>
      </c>
      <c r="B34" s="10"/>
      <c r="C34" s="9"/>
    </row>
    <row r="35" spans="1:3" s="16" customFormat="1" ht="15.95" customHeight="1">
      <c r="A35" s="9" t="s">
        <v>140</v>
      </c>
      <c r="B35" s="10"/>
      <c r="C35" s="9"/>
    </row>
    <row r="36" spans="1:3" s="16" customFormat="1" ht="15.95" customHeight="1">
      <c r="A36" s="9" t="s">
        <v>141</v>
      </c>
      <c r="B36" s="10"/>
      <c r="C36" s="9"/>
    </row>
    <row r="37" spans="1:3" s="16" customFormat="1" ht="15.95" customHeight="1">
      <c r="A37" s="9" t="s">
        <v>142</v>
      </c>
      <c r="B37" s="10"/>
      <c r="C37" s="9"/>
    </row>
  </sheetData>
  <mergeCells count="1">
    <mergeCell ref="A1:A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42"/>
  <sheetViews>
    <sheetView zoomScaleNormal="100" workbookViewId="0">
      <selection sqref="A1:A2"/>
    </sheetView>
  </sheetViews>
  <sheetFormatPr defaultColWidth="8.625" defaultRowHeight="15" customHeight="1"/>
  <cols>
    <col min="1" max="1" width="9.625" style="5" customWidth="1"/>
    <col min="2" max="3" width="35.625" style="5" customWidth="1"/>
    <col min="4" max="16384" width="8.625" style="5"/>
  </cols>
  <sheetData>
    <row r="1" spans="1:3" s="11" customFormat="1" ht="39.950000000000003" customHeight="1">
      <c r="A1" s="279" t="s">
        <v>863</v>
      </c>
      <c r="B1" s="36" t="s">
        <v>864</v>
      </c>
      <c r="C1" s="24" t="s">
        <v>868</v>
      </c>
    </row>
    <row r="2" spans="1:3" s="12" customFormat="1" ht="20.100000000000001" customHeight="1">
      <c r="A2" s="279"/>
      <c r="B2" s="37" t="s">
        <v>866</v>
      </c>
      <c r="C2" s="26" t="s">
        <v>867</v>
      </c>
    </row>
    <row r="3" spans="1:3" s="16" customFormat="1" ht="15.95" customHeight="1">
      <c r="A3" s="9" t="s">
        <v>280</v>
      </c>
      <c r="B3" s="10"/>
      <c r="C3" s="9"/>
    </row>
    <row r="4" spans="1:3" s="16" customFormat="1" ht="15.95" customHeight="1">
      <c r="A4" s="9" t="s">
        <v>281</v>
      </c>
      <c r="B4" s="10"/>
      <c r="C4" s="9"/>
    </row>
    <row r="5" spans="1:3" s="16" customFormat="1" ht="15.95" customHeight="1">
      <c r="A5" s="9" t="s">
        <v>145</v>
      </c>
      <c r="B5" s="10"/>
      <c r="C5" s="9"/>
    </row>
    <row r="6" spans="1:3" s="16" customFormat="1" ht="15.95" customHeight="1">
      <c r="A6" s="9" t="s">
        <v>146</v>
      </c>
      <c r="B6" s="10"/>
      <c r="C6" s="9"/>
    </row>
    <row r="7" spans="1:3" s="16" customFormat="1" ht="15.95" customHeight="1">
      <c r="A7" s="9" t="s">
        <v>147</v>
      </c>
      <c r="B7" s="10"/>
      <c r="C7" s="9"/>
    </row>
    <row r="8" spans="1:3" s="16" customFormat="1" ht="15.95" customHeight="1">
      <c r="A8" s="9" t="s">
        <v>148</v>
      </c>
      <c r="B8" s="10"/>
      <c r="C8" s="9"/>
    </row>
    <row r="9" spans="1:3" s="16" customFormat="1" ht="15.95" customHeight="1">
      <c r="A9" s="9" t="s">
        <v>149</v>
      </c>
      <c r="B9" s="10"/>
      <c r="C9" s="9"/>
    </row>
    <row r="10" spans="1:3" s="16" customFormat="1" ht="15.95" customHeight="1">
      <c r="A10" s="9" t="s">
        <v>150</v>
      </c>
      <c r="B10" s="10"/>
      <c r="C10" s="9"/>
    </row>
    <row r="11" spans="1:3" s="16" customFormat="1" ht="15.95" customHeight="1">
      <c r="A11" s="9" t="s">
        <v>151</v>
      </c>
      <c r="B11" s="10"/>
      <c r="C11" s="9"/>
    </row>
    <row r="12" spans="1:3" s="16" customFormat="1" ht="15.95" customHeight="1">
      <c r="A12" s="9" t="s">
        <v>152</v>
      </c>
      <c r="B12" s="10"/>
      <c r="C12" s="9"/>
    </row>
    <row r="13" spans="1:3" s="16" customFormat="1" ht="15.95" customHeight="1">
      <c r="A13" s="9" t="s">
        <v>153</v>
      </c>
      <c r="B13" s="10"/>
      <c r="C13" s="9"/>
    </row>
    <row r="14" spans="1:3" s="16" customFormat="1" ht="15.95" customHeight="1">
      <c r="A14" s="9" t="s">
        <v>154</v>
      </c>
      <c r="B14" s="10"/>
      <c r="C14" s="9"/>
    </row>
    <row r="15" spans="1:3" s="16" customFormat="1" ht="15.95" customHeight="1">
      <c r="A15" s="9" t="s">
        <v>155</v>
      </c>
      <c r="B15" s="10"/>
      <c r="C15" s="9"/>
    </row>
    <row r="16" spans="1:3" s="16" customFormat="1" ht="15.95" customHeight="1">
      <c r="A16" s="9" t="s">
        <v>156</v>
      </c>
      <c r="B16" s="10"/>
      <c r="C16" s="9"/>
    </row>
    <row r="17" spans="1:3" s="16" customFormat="1" ht="15.95" customHeight="1">
      <c r="A17" s="9" t="s">
        <v>157</v>
      </c>
      <c r="B17" s="10"/>
      <c r="C17" s="9"/>
    </row>
    <row r="18" spans="1:3" s="16" customFormat="1" ht="15.95" customHeight="1">
      <c r="A18" s="9" t="s">
        <v>158</v>
      </c>
      <c r="B18" s="10"/>
      <c r="C18" s="9"/>
    </row>
    <row r="19" spans="1:3" s="16" customFormat="1" ht="15.95" customHeight="1">
      <c r="A19" s="9" t="s">
        <v>182</v>
      </c>
      <c r="B19" s="10"/>
      <c r="C19" s="9"/>
    </row>
    <row r="20" spans="1:3" s="16" customFormat="1" ht="15.95" customHeight="1">
      <c r="A20" s="9" t="s">
        <v>100</v>
      </c>
      <c r="B20" s="10"/>
      <c r="C20" s="9"/>
    </row>
    <row r="21" spans="1:3" s="16" customFormat="1" ht="15.95" customHeight="1">
      <c r="A21" s="9" t="s">
        <v>101</v>
      </c>
      <c r="B21" s="10"/>
      <c r="C21" s="9"/>
    </row>
    <row r="22" spans="1:3" s="16" customFormat="1" ht="15.95" customHeight="1">
      <c r="A22" s="9" t="s">
        <v>102</v>
      </c>
      <c r="B22" s="10"/>
      <c r="C22" s="9"/>
    </row>
    <row r="23" spans="1:3" s="16" customFormat="1" ht="15.95" customHeight="1">
      <c r="A23" s="9" t="s">
        <v>183</v>
      </c>
      <c r="B23" s="10"/>
      <c r="C23" s="9"/>
    </row>
    <row r="24" spans="1:3" s="16" customFormat="1" ht="15.95" customHeight="1">
      <c r="A24" s="9" t="s">
        <v>184</v>
      </c>
      <c r="B24" s="10"/>
      <c r="C24" s="9"/>
    </row>
    <row r="25" spans="1:3" s="16" customFormat="1" ht="15.95" customHeight="1">
      <c r="A25" s="9" t="s">
        <v>105</v>
      </c>
      <c r="B25" s="10"/>
      <c r="C25" s="9"/>
    </row>
    <row r="26" spans="1:3" s="16" customFormat="1" ht="15.95" customHeight="1">
      <c r="A26" s="9" t="s">
        <v>106</v>
      </c>
      <c r="B26" s="10"/>
      <c r="C26" s="9"/>
    </row>
    <row r="27" spans="1:3" s="16" customFormat="1" ht="15.95" customHeight="1">
      <c r="A27" s="9" t="s">
        <v>107</v>
      </c>
      <c r="B27" s="10"/>
      <c r="C27" s="9"/>
    </row>
    <row r="28" spans="1:3" s="16" customFormat="1" ht="15.95" customHeight="1">
      <c r="A28" s="9" t="s">
        <v>159</v>
      </c>
      <c r="B28" s="10"/>
      <c r="C28" s="9"/>
    </row>
    <row r="29" spans="1:3" s="16" customFormat="1" ht="15.95" customHeight="1">
      <c r="A29" s="9" t="s">
        <v>160</v>
      </c>
      <c r="B29" s="10"/>
      <c r="C29" s="9"/>
    </row>
    <row r="30" spans="1:3" s="16" customFormat="1" ht="15.95" customHeight="1">
      <c r="A30" s="9" t="s">
        <v>161</v>
      </c>
      <c r="B30" s="10"/>
      <c r="C30" s="9"/>
    </row>
    <row r="31" spans="1:3" s="16" customFormat="1" ht="15.95" customHeight="1">
      <c r="A31" s="9" t="s">
        <v>162</v>
      </c>
      <c r="B31" s="10"/>
      <c r="C31" s="9"/>
    </row>
    <row r="32" spans="1:3" s="16" customFormat="1" ht="15.95" customHeight="1">
      <c r="A32" s="9" t="s">
        <v>163</v>
      </c>
      <c r="B32" s="10"/>
      <c r="C32" s="9"/>
    </row>
    <row r="33" spans="1:3" s="16" customFormat="1" ht="15.95" customHeight="1">
      <c r="A33" s="9" t="s">
        <v>164</v>
      </c>
      <c r="B33" s="10"/>
      <c r="C33" s="9"/>
    </row>
    <row r="34" spans="1:3" s="16" customFormat="1" ht="15.95" customHeight="1">
      <c r="A34" s="9" t="s">
        <v>165</v>
      </c>
      <c r="B34" s="10"/>
      <c r="C34" s="9"/>
    </row>
    <row r="35" spans="1:3" s="16" customFormat="1" ht="15.95" customHeight="1">
      <c r="A35" s="9" t="s">
        <v>166</v>
      </c>
      <c r="B35" s="10"/>
      <c r="C35" s="9"/>
    </row>
    <row r="36" spans="1:3" s="16" customFormat="1" ht="15.95" customHeight="1">
      <c r="A36" s="9" t="s">
        <v>167</v>
      </c>
      <c r="B36" s="10"/>
      <c r="C36" s="9"/>
    </row>
    <row r="37" spans="1:3" s="16" customFormat="1" ht="15.95" customHeight="1">
      <c r="A37" s="9" t="s">
        <v>168</v>
      </c>
      <c r="B37" s="10"/>
      <c r="C37" s="9"/>
    </row>
    <row r="38" spans="1:3" ht="15.95" customHeight="1"/>
    <row r="39" spans="1:3" ht="15.95" customHeight="1"/>
    <row r="40" spans="1:3" ht="15.95" customHeight="1"/>
    <row r="41" spans="1:3" ht="15.95" customHeight="1"/>
    <row r="42" spans="1:3" ht="15.95" customHeight="1"/>
  </sheetData>
  <mergeCells count="1">
    <mergeCell ref="A1:A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7"/>
  <sheetViews>
    <sheetView zoomScaleNormal="100" workbookViewId="0">
      <selection sqref="A1:A2"/>
    </sheetView>
  </sheetViews>
  <sheetFormatPr defaultColWidth="8.625" defaultRowHeight="15" customHeight="1"/>
  <cols>
    <col min="1" max="1" width="9.625" style="5" customWidth="1"/>
    <col min="2" max="3" width="35.625" style="5" customWidth="1"/>
    <col min="4" max="16384" width="8.625" style="5"/>
  </cols>
  <sheetData>
    <row r="1" spans="1:3" s="11" customFormat="1" ht="39.950000000000003" customHeight="1">
      <c r="A1" s="279" t="s">
        <v>863</v>
      </c>
      <c r="B1" s="36" t="s">
        <v>864</v>
      </c>
      <c r="C1" s="24" t="s">
        <v>865</v>
      </c>
    </row>
    <row r="2" spans="1:3" s="12" customFormat="1" ht="20.100000000000001" customHeight="1">
      <c r="A2" s="279"/>
      <c r="B2" s="37" t="s">
        <v>866</v>
      </c>
      <c r="C2" s="26" t="s">
        <v>867</v>
      </c>
    </row>
    <row r="3" spans="1:3" s="16" customFormat="1" ht="15.95" customHeight="1">
      <c r="A3" s="9" t="s">
        <v>282</v>
      </c>
      <c r="B3" s="10"/>
      <c r="C3" s="9"/>
    </row>
    <row r="4" spans="1:3" s="16" customFormat="1" ht="15.95" customHeight="1">
      <c r="A4" s="9" t="s">
        <v>283</v>
      </c>
      <c r="B4" s="10"/>
      <c r="C4" s="9"/>
    </row>
    <row r="5" spans="1:3" s="16" customFormat="1" ht="15.95" customHeight="1">
      <c r="A5" s="9" t="s">
        <v>171</v>
      </c>
      <c r="B5" s="10"/>
      <c r="C5" s="9"/>
    </row>
    <row r="6" spans="1:3" s="16" customFormat="1" ht="15.95" customHeight="1">
      <c r="A6" s="9" t="s">
        <v>172</v>
      </c>
      <c r="B6" s="10"/>
      <c r="C6" s="9"/>
    </row>
    <row r="7" spans="1:3" s="16" customFormat="1" ht="15.95" customHeight="1">
      <c r="A7" s="9" t="s">
        <v>173</v>
      </c>
      <c r="B7" s="10"/>
      <c r="C7" s="9"/>
    </row>
    <row r="8" spans="1:3" s="16" customFormat="1" ht="15.95" customHeight="1">
      <c r="A8" s="9" t="s">
        <v>174</v>
      </c>
      <c r="B8" s="10"/>
      <c r="C8" s="9"/>
    </row>
    <row r="9" spans="1:3" s="16" customFormat="1" ht="15.95" customHeight="1">
      <c r="A9" s="9" t="s">
        <v>175</v>
      </c>
      <c r="B9" s="10"/>
      <c r="C9" s="9"/>
    </row>
    <row r="10" spans="1:3" s="16" customFormat="1" ht="15.95" customHeight="1">
      <c r="A10" s="9" t="s">
        <v>176</v>
      </c>
      <c r="B10" s="10"/>
      <c r="C10" s="9"/>
    </row>
    <row r="11" spans="1:3" s="16" customFormat="1" ht="15.95" customHeight="1">
      <c r="A11" s="9" t="s">
        <v>177</v>
      </c>
      <c r="B11" s="10"/>
      <c r="C11" s="9"/>
    </row>
    <row r="12" spans="1:3" s="16" customFormat="1" ht="15.95" customHeight="1">
      <c r="A12" s="9" t="s">
        <v>178</v>
      </c>
      <c r="B12" s="10"/>
      <c r="C12" s="9"/>
    </row>
    <row r="13" spans="1:3" s="16" customFormat="1" ht="15.95" customHeight="1">
      <c r="A13" s="9" t="s">
        <v>179</v>
      </c>
      <c r="B13" s="10"/>
      <c r="C13" s="9"/>
    </row>
    <row r="14" spans="1:3" s="16" customFormat="1" ht="15.95" customHeight="1">
      <c r="A14" s="9" t="s">
        <v>284</v>
      </c>
      <c r="B14" s="10"/>
      <c r="C14" s="9"/>
    </row>
    <row r="15" spans="1:3" s="16" customFormat="1" ht="15.95" customHeight="1">
      <c r="A15" s="9" t="s">
        <v>285</v>
      </c>
      <c r="B15" s="10"/>
      <c r="C15" s="9"/>
    </row>
    <row r="16" spans="1:3" s="16" customFormat="1" ht="15.95" customHeight="1">
      <c r="A16" s="9" t="s">
        <v>286</v>
      </c>
      <c r="B16" s="10"/>
      <c r="C16" s="9"/>
    </row>
    <row r="17" spans="1:3" s="16" customFormat="1" ht="15.95" customHeight="1">
      <c r="A17" s="9" t="s">
        <v>287</v>
      </c>
      <c r="B17" s="10"/>
      <c r="C17" s="9"/>
    </row>
    <row r="18" spans="1:3" s="16" customFormat="1" ht="15.95" customHeight="1">
      <c r="A18" s="9" t="s">
        <v>288</v>
      </c>
      <c r="B18" s="10"/>
      <c r="C18" s="9"/>
    </row>
    <row r="19" spans="1:3" s="16" customFormat="1" ht="15.95" customHeight="1">
      <c r="A19" s="9" t="s">
        <v>289</v>
      </c>
      <c r="B19" s="10"/>
      <c r="C19" s="9"/>
    </row>
    <row r="20" spans="1:3" s="16" customFormat="1" ht="15.95" customHeight="1">
      <c r="A20" s="9" t="s">
        <v>290</v>
      </c>
      <c r="B20" s="10"/>
      <c r="C20" s="9"/>
    </row>
    <row r="21" spans="1:3" s="16" customFormat="1" ht="15.95" customHeight="1">
      <c r="A21" s="9" t="s">
        <v>291</v>
      </c>
      <c r="B21" s="10"/>
      <c r="C21" s="9"/>
    </row>
    <row r="22" spans="1:3" s="16" customFormat="1" ht="15.95" customHeight="1">
      <c r="A22" s="9" t="s">
        <v>292</v>
      </c>
      <c r="B22" s="10"/>
      <c r="C22" s="9"/>
    </row>
    <row r="23" spans="1:3" s="16" customFormat="1" ht="15.95" customHeight="1">
      <c r="A23" s="9" t="s">
        <v>293</v>
      </c>
      <c r="B23" s="10"/>
      <c r="C23" s="9"/>
    </row>
    <row r="24" spans="1:3" s="16" customFormat="1" ht="15.95" customHeight="1">
      <c r="A24" s="9" t="s">
        <v>294</v>
      </c>
      <c r="B24" s="10"/>
      <c r="C24" s="9"/>
    </row>
    <row r="25" spans="1:3" s="16" customFormat="1" ht="15.95" customHeight="1">
      <c r="A25" s="9" t="s">
        <v>295</v>
      </c>
      <c r="B25" s="10"/>
      <c r="C25" s="9"/>
    </row>
    <row r="26" spans="1:3" s="16" customFormat="1" ht="15.95" customHeight="1">
      <c r="A26" s="9" t="s">
        <v>296</v>
      </c>
      <c r="B26" s="10"/>
      <c r="C26" s="9"/>
    </row>
    <row r="27" spans="1:3" s="16" customFormat="1" ht="15.95" customHeight="1">
      <c r="A27" s="9" t="s">
        <v>297</v>
      </c>
      <c r="B27" s="10"/>
      <c r="C27" s="9"/>
    </row>
    <row r="28" spans="1:3" s="16" customFormat="1" ht="15.95" customHeight="1">
      <c r="A28" s="9" t="s">
        <v>298</v>
      </c>
      <c r="B28" s="10"/>
      <c r="C28" s="9"/>
    </row>
    <row r="29" spans="1:3" ht="15.95" customHeight="1">
      <c r="A29" s="9" t="s">
        <v>299</v>
      </c>
      <c r="B29" s="10"/>
      <c r="C29" s="9"/>
    </row>
    <row r="30" spans="1:3" ht="15.95" customHeight="1">
      <c r="A30" s="9" t="s">
        <v>300</v>
      </c>
      <c r="B30" s="10"/>
      <c r="C30" s="9"/>
    </row>
    <row r="31" spans="1:3" ht="15.95" customHeight="1">
      <c r="A31" s="9" t="s">
        <v>301</v>
      </c>
      <c r="B31" s="10"/>
      <c r="C31" s="9"/>
    </row>
    <row r="32" spans="1:3" ht="15.95" customHeight="1">
      <c r="A32" s="9" t="s">
        <v>302</v>
      </c>
      <c r="B32" s="10"/>
      <c r="C32" s="9"/>
    </row>
    <row r="33" ht="15.95" customHeight="1"/>
    <row r="34" ht="15.95" customHeight="1"/>
    <row r="35" ht="15.95" customHeight="1"/>
    <row r="36" ht="15.95" customHeight="1"/>
    <row r="37" ht="15.95" customHeight="1"/>
  </sheetData>
  <mergeCells count="1">
    <mergeCell ref="A1:A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6"/>
  <sheetViews>
    <sheetView zoomScaleNormal="100" workbookViewId="0">
      <selection sqref="A1:I1"/>
    </sheetView>
  </sheetViews>
  <sheetFormatPr defaultRowHeight="16.5"/>
  <cols>
    <col min="1" max="1" width="8.375" customWidth="1"/>
    <col min="2" max="2" width="14.625" customWidth="1"/>
    <col min="3" max="3" width="4.875" customWidth="1"/>
    <col min="4" max="4" width="14.625" customWidth="1"/>
    <col min="5" max="5" width="4.875" customWidth="1"/>
    <col min="6" max="6" width="14.625" customWidth="1"/>
    <col min="7" max="7" width="4.875" customWidth="1"/>
    <col min="8" max="8" width="14.625" customWidth="1"/>
    <col min="9" max="9" width="4.875" customWidth="1"/>
  </cols>
  <sheetData>
    <row r="1" spans="1:9" s="7" customFormat="1" ht="39.950000000000003" customHeight="1">
      <c r="A1" s="253" t="s">
        <v>869</v>
      </c>
      <c r="B1" s="240"/>
      <c r="C1" s="240"/>
      <c r="D1" s="240"/>
      <c r="E1" s="240"/>
      <c r="F1" s="240"/>
      <c r="G1" s="240"/>
      <c r="H1" s="240"/>
      <c r="I1" s="241"/>
    </row>
    <row r="2" spans="1:9" s="7" customFormat="1" ht="20.100000000000001" customHeight="1">
      <c r="A2" s="282" t="s">
        <v>870</v>
      </c>
      <c r="B2" s="285" t="s">
        <v>826</v>
      </c>
      <c r="C2" s="286"/>
      <c r="D2" s="286"/>
      <c r="E2" s="286"/>
      <c r="F2" s="286"/>
      <c r="G2" s="286"/>
      <c r="H2" s="286"/>
      <c r="I2" s="280"/>
    </row>
    <row r="3" spans="1:9" s="61" customFormat="1" ht="30.75" customHeight="1">
      <c r="A3" s="283"/>
      <c r="B3" s="280" t="s">
        <v>871</v>
      </c>
      <c r="C3" s="281"/>
      <c r="D3" s="281" t="s">
        <v>872</v>
      </c>
      <c r="E3" s="281"/>
      <c r="F3" s="281" t="s">
        <v>873</v>
      </c>
      <c r="G3" s="281"/>
      <c r="H3" s="281" t="s">
        <v>874</v>
      </c>
      <c r="I3" s="281"/>
    </row>
    <row r="4" spans="1:9" s="7" customFormat="1" ht="33.950000000000003" customHeight="1">
      <c r="A4" s="284"/>
      <c r="B4" s="73" t="s">
        <v>875</v>
      </c>
      <c r="C4" s="70" t="s">
        <v>876</v>
      </c>
      <c r="D4" s="27" t="s">
        <v>875</v>
      </c>
      <c r="E4" s="70" t="s">
        <v>876</v>
      </c>
      <c r="F4" s="27" t="s">
        <v>875</v>
      </c>
      <c r="G4" s="70" t="s">
        <v>876</v>
      </c>
      <c r="H4" s="27" t="s">
        <v>875</v>
      </c>
      <c r="I4" s="80" t="s">
        <v>876</v>
      </c>
    </row>
    <row r="5" spans="1:9" s="7" customFormat="1" ht="20.100000000000001" customHeight="1">
      <c r="A5" s="4" t="s">
        <v>877</v>
      </c>
      <c r="B5" s="8"/>
      <c r="C5" s="31"/>
      <c r="D5" s="8"/>
      <c r="E5" s="31"/>
      <c r="F5" s="8"/>
      <c r="G5" s="31"/>
      <c r="H5" s="8"/>
      <c r="I5" s="38"/>
    </row>
    <row r="6" spans="1:9" ht="20.100000000000001" customHeight="1">
      <c r="A6" s="4" t="s">
        <v>878</v>
      </c>
      <c r="B6" s="8"/>
      <c r="C6" s="31"/>
      <c r="D6" s="8"/>
      <c r="E6" s="31"/>
      <c r="F6" s="8"/>
      <c r="G6" s="31"/>
      <c r="H6" s="8"/>
      <c r="I6" s="38"/>
    </row>
    <row r="7" spans="1:9" ht="20.100000000000001" customHeight="1">
      <c r="A7" s="4" t="s">
        <v>879</v>
      </c>
      <c r="B7" s="8"/>
      <c r="C7" s="31"/>
      <c r="D7" s="8"/>
      <c r="E7" s="31"/>
      <c r="F7" s="8"/>
      <c r="G7" s="31"/>
      <c r="H7" s="8"/>
      <c r="I7" s="38"/>
    </row>
    <row r="8" spans="1:9" ht="20.100000000000001" customHeight="1">
      <c r="A8" s="4" t="s">
        <v>880</v>
      </c>
      <c r="B8" s="8"/>
      <c r="C8" s="31"/>
      <c r="D8" s="8"/>
      <c r="E8" s="31"/>
      <c r="F8" s="8"/>
      <c r="G8" s="31"/>
      <c r="H8" s="8"/>
      <c r="I8" s="38"/>
    </row>
    <row r="9" spans="1:9" ht="20.100000000000001" customHeight="1">
      <c r="A9" s="4" t="s">
        <v>881</v>
      </c>
      <c r="B9" s="8"/>
      <c r="C9" s="31"/>
      <c r="D9" s="8"/>
      <c r="E9" s="31"/>
      <c r="F9" s="8"/>
      <c r="G9" s="31"/>
      <c r="H9" s="8"/>
      <c r="I9" s="38"/>
    </row>
    <row r="10" spans="1:9" ht="20.100000000000001" customHeight="1">
      <c r="A10" s="4" t="s">
        <v>882</v>
      </c>
      <c r="B10" s="8"/>
      <c r="C10" s="31"/>
      <c r="D10" s="8"/>
      <c r="E10" s="31"/>
      <c r="F10" s="8"/>
      <c r="G10" s="31"/>
      <c r="H10" s="8"/>
      <c r="I10" s="38"/>
    </row>
    <row r="11" spans="1:9" ht="20.100000000000001" customHeight="1">
      <c r="A11" s="4" t="s">
        <v>883</v>
      </c>
      <c r="B11" s="8"/>
      <c r="C11" s="31"/>
      <c r="D11" s="8"/>
      <c r="E11" s="31"/>
      <c r="F11" s="8"/>
      <c r="G11" s="31"/>
      <c r="H11" s="8"/>
      <c r="I11" s="38"/>
    </row>
    <row r="12" spans="1:9" ht="20.100000000000001" customHeight="1">
      <c r="A12" s="9" t="s">
        <v>884</v>
      </c>
      <c r="B12" s="8"/>
      <c r="C12" s="31"/>
      <c r="D12" s="8"/>
      <c r="E12" s="31"/>
      <c r="F12" s="8"/>
      <c r="G12" s="31"/>
      <c r="H12" s="8"/>
      <c r="I12" s="38"/>
    </row>
    <row r="13" spans="1:9" ht="20.100000000000001" customHeight="1"/>
    <row r="14" spans="1:9" ht="39.950000000000003" customHeight="1">
      <c r="A14" s="256" t="s">
        <v>885</v>
      </c>
      <c r="B14" s="257"/>
      <c r="C14" s="257"/>
      <c r="D14" s="257"/>
      <c r="E14" s="257"/>
      <c r="F14" s="257"/>
      <c r="G14" s="258"/>
    </row>
    <row r="15" spans="1:9" ht="20.100000000000001" customHeight="1">
      <c r="A15" s="278"/>
      <c r="B15" s="278"/>
      <c r="C15" s="247" t="s">
        <v>854</v>
      </c>
      <c r="D15" s="252"/>
      <c r="E15" s="252"/>
      <c r="F15" s="252"/>
      <c r="G15" s="248"/>
    </row>
    <row r="16" spans="1:9" ht="26.1" customHeight="1">
      <c r="A16" s="275" t="s">
        <v>886</v>
      </c>
      <c r="B16" s="275"/>
      <c r="C16" s="247"/>
      <c r="D16" s="252"/>
      <c r="E16" s="252"/>
      <c r="F16" s="252"/>
      <c r="G16" s="248"/>
    </row>
  </sheetData>
  <mergeCells count="12">
    <mergeCell ref="A2:A4"/>
    <mergeCell ref="B2:I2"/>
    <mergeCell ref="A15:B15"/>
    <mergeCell ref="A16:B16"/>
    <mergeCell ref="A14:G14"/>
    <mergeCell ref="C15:G15"/>
    <mergeCell ref="C16:G16"/>
    <mergeCell ref="A1:I1"/>
    <mergeCell ref="B3:C3"/>
    <mergeCell ref="D3:E3"/>
    <mergeCell ref="F3:G3"/>
    <mergeCell ref="H3:I3"/>
  </mergeCells>
  <phoneticPr fontId="1"/>
  <dataValidations count="1">
    <dataValidation type="list" allowBlank="1" showInputMessage="1" showErrorMessage="1" sqref="C5:C12 E5:E12 G5:G12 I5:I12">
      <formula1>"AM, PM"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0"/>
  <sheetViews>
    <sheetView zoomScaleNormal="100" workbookViewId="0">
      <selection sqref="A1:E1"/>
    </sheetView>
  </sheetViews>
  <sheetFormatPr defaultColWidth="8.625" defaultRowHeight="15" customHeight="1"/>
  <cols>
    <col min="1" max="1" width="10.25" style="5" customWidth="1"/>
    <col min="2" max="2" width="14.25" style="5" customWidth="1"/>
    <col min="3" max="5" width="20.625" style="5" customWidth="1"/>
    <col min="6" max="6" width="20.625" style="14" customWidth="1"/>
    <col min="7" max="16384" width="8.625" style="5"/>
  </cols>
  <sheetData>
    <row r="1" spans="1:6" ht="39.950000000000003" customHeight="1">
      <c r="A1" s="276" t="s">
        <v>887</v>
      </c>
      <c r="B1" s="275"/>
      <c r="C1" s="275"/>
      <c r="D1" s="275"/>
      <c r="E1" s="275"/>
      <c r="F1" s="63"/>
    </row>
    <row r="2" spans="1:6" ht="30" customHeight="1">
      <c r="A2" s="249" t="s">
        <v>826</v>
      </c>
      <c r="B2" s="251"/>
      <c r="C2" s="75" t="s">
        <v>888</v>
      </c>
      <c r="D2" s="26" t="s">
        <v>889</v>
      </c>
      <c r="E2" s="26" t="s">
        <v>890</v>
      </c>
    </row>
    <row r="3" spans="1:6" ht="30" customHeight="1">
      <c r="A3" s="249" t="s">
        <v>828</v>
      </c>
      <c r="B3" s="251"/>
      <c r="C3" s="172"/>
      <c r="D3" s="172"/>
      <c r="E3" s="172"/>
    </row>
    <row r="4" spans="1:6" ht="30" customHeight="1">
      <c r="A4" s="289" t="s">
        <v>891</v>
      </c>
      <c r="B4" s="26" t="s">
        <v>892</v>
      </c>
      <c r="C4" s="285" t="s">
        <v>893</v>
      </c>
      <c r="D4" s="286"/>
      <c r="E4" s="280"/>
    </row>
    <row r="5" spans="1:6" ht="30" customHeight="1">
      <c r="A5" s="290"/>
      <c r="B5" s="194" t="s">
        <v>894</v>
      </c>
      <c r="C5" s="194" t="s">
        <v>895</v>
      </c>
      <c r="D5" s="194" t="s">
        <v>896</v>
      </c>
      <c r="E5" s="194" t="s">
        <v>897</v>
      </c>
    </row>
    <row r="6" spans="1:6" ht="30" customHeight="1">
      <c r="A6" s="290"/>
      <c r="B6" s="195" t="s">
        <v>898</v>
      </c>
      <c r="C6" s="195" t="s">
        <v>895</v>
      </c>
      <c r="D6" s="195" t="s">
        <v>899</v>
      </c>
      <c r="E6" s="195" t="s">
        <v>900</v>
      </c>
    </row>
    <row r="7" spans="1:6" ht="30" customHeight="1">
      <c r="A7" s="290"/>
      <c r="B7" s="192" t="s">
        <v>901</v>
      </c>
      <c r="C7" s="193" t="s">
        <v>902</v>
      </c>
      <c r="D7" s="193" t="s">
        <v>896</v>
      </c>
      <c r="E7" s="193" t="s">
        <v>897</v>
      </c>
    </row>
    <row r="8" spans="1:6" ht="30" customHeight="1">
      <c r="A8" s="291"/>
      <c r="B8" s="26"/>
      <c r="C8" s="285" t="s">
        <v>828</v>
      </c>
      <c r="D8" s="286"/>
      <c r="E8" s="280"/>
    </row>
    <row r="9" spans="1:6" s="16" customFormat="1" ht="15.95" customHeight="1">
      <c r="A9" s="287" t="s">
        <v>120</v>
      </c>
      <c r="B9" s="288"/>
      <c r="C9" s="75"/>
      <c r="D9" s="26"/>
      <c r="E9" s="75"/>
      <c r="F9" s="15"/>
    </row>
    <row r="10" spans="1:6" s="16" customFormat="1" ht="15.95" customHeight="1">
      <c r="A10" s="287" t="s">
        <v>279</v>
      </c>
      <c r="B10" s="288"/>
      <c r="C10" s="75"/>
      <c r="D10" s="26"/>
      <c r="E10" s="75"/>
      <c r="F10" s="15"/>
    </row>
    <row r="11" spans="1:6" s="16" customFormat="1" ht="15.95" customHeight="1">
      <c r="A11" s="287" t="s">
        <v>796</v>
      </c>
      <c r="B11" s="288"/>
      <c r="C11" s="75"/>
      <c r="D11" s="26"/>
      <c r="E11" s="75"/>
      <c r="F11" s="15"/>
    </row>
    <row r="12" spans="1:6" s="16" customFormat="1" ht="15.95" customHeight="1">
      <c r="A12" s="287" t="s">
        <v>71</v>
      </c>
      <c r="B12" s="288"/>
      <c r="C12" s="75"/>
      <c r="D12" s="26"/>
      <c r="E12" s="75"/>
      <c r="F12" s="15"/>
    </row>
    <row r="13" spans="1:6" s="16" customFormat="1" ht="15.95" customHeight="1">
      <c r="A13" s="287" t="s">
        <v>72</v>
      </c>
      <c r="B13" s="288"/>
      <c r="C13" s="75"/>
      <c r="D13" s="26"/>
      <c r="E13" s="75"/>
      <c r="F13" s="15"/>
    </row>
    <row r="14" spans="1:6" s="16" customFormat="1" ht="15.95" customHeight="1">
      <c r="A14" s="287" t="s">
        <v>73</v>
      </c>
      <c r="B14" s="288"/>
      <c r="C14" s="75"/>
      <c r="D14" s="26"/>
      <c r="E14" s="75"/>
      <c r="F14" s="15"/>
    </row>
    <row r="15" spans="1:6" s="16" customFormat="1" ht="15.95" customHeight="1">
      <c r="A15" s="287" t="s">
        <v>74</v>
      </c>
      <c r="B15" s="288"/>
      <c r="C15" s="75"/>
      <c r="D15" s="26"/>
      <c r="E15" s="75"/>
      <c r="F15" s="15"/>
    </row>
    <row r="16" spans="1:6" s="16" customFormat="1" ht="15.95" customHeight="1">
      <c r="A16" s="287" t="s">
        <v>75</v>
      </c>
      <c r="B16" s="288"/>
      <c r="C16" s="75"/>
      <c r="D16" s="26"/>
      <c r="E16" s="75"/>
      <c r="F16" s="15"/>
    </row>
    <row r="17" spans="1:6" s="16" customFormat="1" ht="15.95" customHeight="1">
      <c r="A17" s="287" t="s">
        <v>80</v>
      </c>
      <c r="B17" s="288"/>
      <c r="C17" s="75"/>
      <c r="D17" s="26"/>
      <c r="E17" s="75"/>
      <c r="F17" s="15"/>
    </row>
    <row r="18" spans="1:6" s="16" customFormat="1" ht="15.95" customHeight="1">
      <c r="A18" s="287" t="s">
        <v>81</v>
      </c>
      <c r="B18" s="288"/>
      <c r="C18" s="75"/>
      <c r="D18" s="26"/>
      <c r="E18" s="75"/>
      <c r="F18" s="15"/>
    </row>
    <row r="19" spans="1:6" s="16" customFormat="1" ht="15.95" customHeight="1">
      <c r="A19" s="287" t="s">
        <v>82</v>
      </c>
      <c r="B19" s="288"/>
      <c r="C19" s="75"/>
      <c r="D19" s="26"/>
      <c r="E19" s="75"/>
      <c r="F19" s="15"/>
    </row>
    <row r="20" spans="1:6" s="16" customFormat="1" ht="15.95" customHeight="1">
      <c r="A20" s="287" t="s">
        <v>83</v>
      </c>
      <c r="B20" s="288"/>
      <c r="C20" s="75"/>
      <c r="D20" s="26"/>
      <c r="E20" s="75"/>
      <c r="F20" s="15"/>
    </row>
    <row r="21" spans="1:6" s="16" customFormat="1" ht="15.95" customHeight="1">
      <c r="A21" s="287" t="s">
        <v>84</v>
      </c>
      <c r="B21" s="288"/>
      <c r="C21" s="75"/>
      <c r="D21" s="26"/>
      <c r="E21" s="75"/>
      <c r="F21" s="15"/>
    </row>
    <row r="22" spans="1:6" s="16" customFormat="1" ht="15.95" customHeight="1">
      <c r="A22" s="287" t="s">
        <v>85</v>
      </c>
      <c r="B22" s="288"/>
      <c r="C22" s="75"/>
      <c r="D22" s="26"/>
      <c r="E22" s="75"/>
      <c r="F22" s="15"/>
    </row>
    <row r="23" spans="1:6" s="16" customFormat="1" ht="15.95" customHeight="1">
      <c r="A23" s="287" t="s">
        <v>86</v>
      </c>
      <c r="B23" s="288"/>
      <c r="C23" s="75"/>
      <c r="D23" s="26"/>
      <c r="E23" s="75"/>
      <c r="F23" s="15"/>
    </row>
    <row r="24" spans="1:6" s="16" customFormat="1" ht="15.95" customHeight="1">
      <c r="A24" s="287" t="s">
        <v>87</v>
      </c>
      <c r="B24" s="288"/>
      <c r="C24" s="75"/>
      <c r="D24" s="26"/>
      <c r="E24" s="75"/>
      <c r="F24" s="15"/>
    </row>
    <row r="25" spans="1:6" s="16" customFormat="1" ht="15.95" customHeight="1">
      <c r="A25" s="287" t="s">
        <v>88</v>
      </c>
      <c r="B25" s="288"/>
      <c r="C25" s="75"/>
      <c r="D25" s="26"/>
      <c r="E25" s="75"/>
      <c r="F25" s="15"/>
    </row>
    <row r="26" spans="1:6" s="16" customFormat="1" ht="15.95" customHeight="1">
      <c r="A26" s="287" t="s">
        <v>89</v>
      </c>
      <c r="B26" s="288"/>
      <c r="C26" s="75"/>
      <c r="D26" s="26"/>
      <c r="E26" s="75"/>
      <c r="F26" s="15"/>
    </row>
    <row r="27" spans="1:6" s="16" customFormat="1" ht="15.95" customHeight="1">
      <c r="A27" s="287" t="s">
        <v>90</v>
      </c>
      <c r="B27" s="288"/>
      <c r="C27" s="75"/>
      <c r="D27" s="26"/>
      <c r="E27" s="75"/>
      <c r="F27" s="15"/>
    </row>
    <row r="28" spans="1:6" s="16" customFormat="1" ht="15.95" customHeight="1">
      <c r="A28" s="287" t="s">
        <v>91</v>
      </c>
      <c r="B28" s="288"/>
      <c r="C28" s="75"/>
      <c r="D28" s="26"/>
      <c r="E28" s="75"/>
      <c r="F28" s="15"/>
    </row>
    <row r="29" spans="1:6" s="16" customFormat="1" ht="15.95" customHeight="1">
      <c r="A29" s="287" t="s">
        <v>92</v>
      </c>
      <c r="B29" s="288"/>
      <c r="C29" s="75"/>
      <c r="D29" s="26"/>
      <c r="E29" s="75"/>
      <c r="F29" s="15"/>
    </row>
    <row r="30" spans="1:6" s="16" customFormat="1" ht="15.95" customHeight="1">
      <c r="A30" s="287" t="s">
        <v>93</v>
      </c>
      <c r="B30" s="288"/>
      <c r="C30" s="75"/>
      <c r="D30" s="26"/>
      <c r="E30" s="75"/>
      <c r="F30" s="15"/>
    </row>
    <row r="31" spans="1:6" s="16" customFormat="1" ht="15.95" customHeight="1">
      <c r="A31" s="287" t="s">
        <v>94</v>
      </c>
      <c r="B31" s="288"/>
      <c r="C31" s="75"/>
      <c r="D31" s="26"/>
      <c r="E31" s="75"/>
      <c r="F31" s="15"/>
    </row>
    <row r="32" spans="1:6" ht="15.95" customHeight="1">
      <c r="A32" s="287" t="s">
        <v>95</v>
      </c>
      <c r="B32" s="288"/>
      <c r="C32" s="75"/>
      <c r="D32" s="26"/>
      <c r="E32" s="75"/>
    </row>
    <row r="33" spans="1:5" ht="20.100000000000001" customHeight="1">
      <c r="A33" s="19"/>
      <c r="B33" s="167"/>
      <c r="C33" s="167"/>
      <c r="D33" s="167"/>
      <c r="E33" s="174"/>
    </row>
    <row r="34" spans="1:5" ht="39.950000000000003" customHeight="1">
      <c r="A34" s="256" t="s">
        <v>903</v>
      </c>
      <c r="B34" s="257"/>
      <c r="C34" s="257"/>
      <c r="D34" s="257"/>
      <c r="E34" s="170"/>
    </row>
    <row r="35" spans="1:5" ht="20.100000000000001" customHeight="1">
      <c r="A35" s="245" t="s">
        <v>826</v>
      </c>
      <c r="B35" s="246"/>
      <c r="C35" s="8" t="s">
        <v>904</v>
      </c>
      <c r="D35" s="38" t="s">
        <v>905</v>
      </c>
      <c r="E35" s="170"/>
    </row>
    <row r="36" spans="1:5" ht="20.100000000000001" customHeight="1">
      <c r="A36" s="245" t="s">
        <v>828</v>
      </c>
      <c r="B36" s="246"/>
      <c r="C36" s="109"/>
      <c r="D36" s="92"/>
      <c r="E36" s="170"/>
    </row>
    <row r="37" spans="1:5" ht="15.95" customHeight="1">
      <c r="E37" s="66"/>
    </row>
    <row r="38" spans="1:5" ht="20.100000000000001" customHeight="1">
      <c r="E38" s="169"/>
    </row>
    <row r="40" spans="1:5" ht="15" customHeight="1">
      <c r="B40" s="168"/>
      <c r="C40" s="169"/>
      <c r="D40" s="169"/>
    </row>
  </sheetData>
  <mergeCells count="33">
    <mergeCell ref="A1:E1"/>
    <mergeCell ref="A31:B31"/>
    <mergeCell ref="A26:B26"/>
    <mergeCell ref="A19:B19"/>
    <mergeCell ref="A20:B20"/>
    <mergeCell ref="A21:B21"/>
    <mergeCell ref="A22:B22"/>
    <mergeCell ref="A16:B16"/>
    <mergeCell ref="A29:B29"/>
    <mergeCell ref="A30:B30"/>
    <mergeCell ref="A23:B23"/>
    <mergeCell ref="A24:B24"/>
    <mergeCell ref="A25:B25"/>
    <mergeCell ref="C4:E4"/>
    <mergeCell ref="C8:E8"/>
    <mergeCell ref="A2:B2"/>
    <mergeCell ref="A3:B3"/>
    <mergeCell ref="A27:B27"/>
    <mergeCell ref="A28:B28"/>
    <mergeCell ref="A4:A8"/>
    <mergeCell ref="A18:B18"/>
    <mergeCell ref="A15:B15"/>
    <mergeCell ref="A17:B17"/>
    <mergeCell ref="A36:B36"/>
    <mergeCell ref="A34:D34"/>
    <mergeCell ref="A35:B35"/>
    <mergeCell ref="A9:B9"/>
    <mergeCell ref="A10:B10"/>
    <mergeCell ref="A11:B11"/>
    <mergeCell ref="A12:B12"/>
    <mergeCell ref="A32:B32"/>
    <mergeCell ref="A13:B13"/>
    <mergeCell ref="A14:B14"/>
  </mergeCells>
  <phoneticPr fontId="1"/>
  <dataValidations count="1">
    <dataValidation type="list" allowBlank="1" showInputMessage="1" showErrorMessage="1" sqref="C36:D36 C3:E3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5"/>
  <sheetViews>
    <sheetView zoomScaleNormal="100" workbookViewId="0">
      <selection sqref="A1:D1"/>
    </sheetView>
  </sheetViews>
  <sheetFormatPr defaultColWidth="8.625" defaultRowHeight="15" customHeight="1"/>
  <cols>
    <col min="1" max="1" width="14.875" style="5" customWidth="1"/>
    <col min="2" max="2" width="30.625" style="5" customWidth="1"/>
    <col min="3" max="3" width="10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906</v>
      </c>
      <c r="B1" s="292"/>
      <c r="C1" s="292"/>
      <c r="D1" s="293"/>
    </row>
    <row r="2" spans="1:4" ht="20.100000000000001" customHeight="1">
      <c r="A2" s="9" t="s">
        <v>907</v>
      </c>
      <c r="B2" s="198" t="s">
        <v>908</v>
      </c>
      <c r="C2" s="17" t="s">
        <v>907</v>
      </c>
      <c r="D2" s="17" t="s">
        <v>908</v>
      </c>
    </row>
    <row r="3" spans="1:4" ht="20.100000000000001" customHeight="1">
      <c r="A3" s="9" t="s">
        <v>98</v>
      </c>
      <c r="B3" s="198"/>
      <c r="C3" s="9" t="s">
        <v>103</v>
      </c>
      <c r="D3" s="9"/>
    </row>
    <row r="4" spans="1:4" ht="20.100000000000001" customHeight="1">
      <c r="A4" s="9" t="s">
        <v>99</v>
      </c>
      <c r="B4" s="198"/>
      <c r="C4" s="9" t="s">
        <v>104</v>
      </c>
      <c r="D4" s="9"/>
    </row>
    <row r="5" spans="1:4" ht="20.100000000000001" customHeight="1">
      <c r="A5" s="9" t="s">
        <v>100</v>
      </c>
      <c r="B5" s="198"/>
      <c r="C5" s="9" t="s">
        <v>105</v>
      </c>
      <c r="D5" s="9"/>
    </row>
    <row r="6" spans="1:4" ht="20.100000000000001" customHeight="1">
      <c r="A6" s="9" t="s">
        <v>101</v>
      </c>
      <c r="B6" s="198"/>
      <c r="C6" s="9" t="s">
        <v>106</v>
      </c>
      <c r="D6" s="9"/>
    </row>
    <row r="7" spans="1:4" ht="20.100000000000001" customHeight="1">
      <c r="A7" s="9" t="s">
        <v>102</v>
      </c>
      <c r="B7" s="198"/>
      <c r="C7" s="9" t="s">
        <v>107</v>
      </c>
      <c r="D7" s="9"/>
    </row>
    <row r="8" spans="1:4" ht="20.100000000000001" customHeight="1"/>
    <row r="9" spans="1:4" ht="39.950000000000003" customHeight="1">
      <c r="A9" s="256" t="s">
        <v>909</v>
      </c>
      <c r="B9" s="292"/>
      <c r="C9" s="292"/>
      <c r="D9" s="293"/>
    </row>
    <row r="10" spans="1:4" ht="20.100000000000001" customHeight="1">
      <c r="A10" s="9" t="s">
        <v>910</v>
      </c>
      <c r="B10" s="198" t="s">
        <v>911</v>
      </c>
      <c r="C10" s="9" t="s">
        <v>910</v>
      </c>
      <c r="D10" s="17" t="s">
        <v>911</v>
      </c>
    </row>
    <row r="11" spans="1:4" ht="20.100000000000001" customHeight="1">
      <c r="A11" s="9" t="s">
        <v>76</v>
      </c>
      <c r="B11" s="198"/>
      <c r="C11" s="9" t="s">
        <v>78</v>
      </c>
      <c r="D11" s="9"/>
    </row>
    <row r="12" spans="1:4" ht="20.100000000000001" customHeight="1">
      <c r="A12" s="9" t="s">
        <v>77</v>
      </c>
      <c r="B12" s="198"/>
      <c r="C12" s="9" t="s">
        <v>79</v>
      </c>
      <c r="D12" s="9"/>
    </row>
    <row r="13" spans="1:4" ht="20.100000000000001" customHeight="1">
      <c r="A13" s="9" t="s">
        <v>108</v>
      </c>
      <c r="B13" s="198"/>
      <c r="C13" s="9" t="s">
        <v>111</v>
      </c>
      <c r="D13" s="9"/>
    </row>
    <row r="14" spans="1:4" ht="20.100000000000001" customHeight="1">
      <c r="A14" s="9" t="s">
        <v>109</v>
      </c>
      <c r="B14" s="198"/>
      <c r="C14" s="9" t="s">
        <v>112</v>
      </c>
      <c r="D14" s="9"/>
    </row>
    <row r="15" spans="1:4" ht="20.100000000000001" customHeight="1">
      <c r="A15" s="9" t="s">
        <v>110</v>
      </c>
      <c r="B15" s="198"/>
      <c r="C15" s="294"/>
      <c r="D15" s="295"/>
    </row>
  </sheetData>
  <mergeCells count="3">
    <mergeCell ref="A9:D9"/>
    <mergeCell ref="C15:D15"/>
    <mergeCell ref="A1:D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1"/>
  <sheetViews>
    <sheetView zoomScaleNormal="100" workbookViewId="0">
      <selection sqref="A1:J1"/>
    </sheetView>
  </sheetViews>
  <sheetFormatPr defaultRowHeight="12.75"/>
  <cols>
    <col min="1" max="1" width="16.5" style="34" customWidth="1"/>
    <col min="2" max="2" width="5.625" style="34" customWidth="1"/>
    <col min="3" max="12" width="5.625" style="35" customWidth="1"/>
    <col min="13" max="13" width="5.5" style="35" customWidth="1"/>
    <col min="14" max="14" width="10.875" style="35" customWidth="1"/>
    <col min="15" max="17" width="5.625" style="35" customWidth="1"/>
    <col min="18" max="16384" width="9" style="35"/>
  </cols>
  <sheetData>
    <row r="1" spans="1:11" s="7" customFormat="1" ht="39.950000000000003" customHeight="1">
      <c r="A1" s="253" t="s">
        <v>912</v>
      </c>
      <c r="B1" s="240"/>
      <c r="C1" s="240"/>
      <c r="D1" s="240"/>
      <c r="E1" s="240"/>
      <c r="F1" s="240"/>
      <c r="G1" s="240"/>
      <c r="H1" s="240"/>
      <c r="I1" s="240"/>
      <c r="J1" s="241"/>
    </row>
    <row r="2" spans="1:11" s="7" customFormat="1" ht="15.95" customHeight="1">
      <c r="A2" s="306" t="s">
        <v>826</v>
      </c>
      <c r="B2" s="287" t="s">
        <v>913</v>
      </c>
      <c r="C2" s="305"/>
      <c r="D2" s="305"/>
      <c r="E2" s="305"/>
      <c r="F2" s="305"/>
      <c r="G2" s="305"/>
      <c r="H2" s="305"/>
      <c r="I2" s="305"/>
      <c r="J2" s="288"/>
    </row>
    <row r="3" spans="1:11" s="7" customFormat="1" ht="15.95" customHeight="1">
      <c r="A3" s="275"/>
      <c r="B3" s="28">
        <v>1</v>
      </c>
      <c r="C3" s="29">
        <v>2</v>
      </c>
      <c r="D3" s="30">
        <v>3</v>
      </c>
      <c r="E3" s="30">
        <v>4</v>
      </c>
      <c r="F3" s="31" t="s">
        <v>113</v>
      </c>
      <c r="G3" s="30">
        <v>6</v>
      </c>
      <c r="H3" s="30">
        <v>7</v>
      </c>
      <c r="I3" s="30">
        <v>8</v>
      </c>
      <c r="J3" s="23" t="s">
        <v>194</v>
      </c>
    </row>
    <row r="4" spans="1:11" s="7" customFormat="1" ht="20.100000000000001" customHeight="1">
      <c r="A4" s="4" t="s">
        <v>836</v>
      </c>
      <c r="B4" s="97"/>
      <c r="C4" s="106"/>
      <c r="D4" s="112"/>
      <c r="E4" s="103"/>
      <c r="F4" s="103"/>
      <c r="G4" s="103"/>
      <c r="H4" s="112"/>
      <c r="I4" s="112"/>
      <c r="J4" s="108"/>
    </row>
    <row r="5" spans="1:11" s="7" customFormat="1" ht="20.100000000000001" customHeight="1">
      <c r="A5" s="4" t="s">
        <v>837</v>
      </c>
      <c r="B5" s="97"/>
      <c r="C5" s="106"/>
      <c r="D5" s="103"/>
      <c r="E5" s="103"/>
      <c r="F5" s="103"/>
      <c r="G5" s="103"/>
      <c r="H5" s="112"/>
      <c r="I5" s="112"/>
      <c r="J5" s="108"/>
    </row>
    <row r="6" spans="1:11" ht="20.100000000000001" customHeight="1">
      <c r="A6" s="5"/>
      <c r="B6" s="5"/>
      <c r="C6" s="5"/>
      <c r="D6" s="5"/>
      <c r="E6" s="5"/>
      <c r="F6" s="5"/>
      <c r="G6" s="5"/>
      <c r="H6" s="5"/>
      <c r="I6" s="5"/>
    </row>
    <row r="7" spans="1:11" s="7" customFormat="1" ht="39.950000000000003" customHeight="1">
      <c r="A7" s="253" t="s">
        <v>914</v>
      </c>
      <c r="B7" s="240"/>
      <c r="C7" s="240"/>
      <c r="D7" s="240"/>
      <c r="E7" s="240"/>
      <c r="F7" s="240"/>
      <c r="G7" s="240"/>
      <c r="H7" s="240"/>
      <c r="I7" s="240"/>
      <c r="J7" s="241"/>
    </row>
    <row r="8" spans="1:11" s="7" customFormat="1" ht="15.95" customHeight="1">
      <c r="A8" s="306" t="s">
        <v>826</v>
      </c>
      <c r="B8" s="287" t="s">
        <v>913</v>
      </c>
      <c r="C8" s="305"/>
      <c r="D8" s="305"/>
      <c r="E8" s="305"/>
      <c r="F8" s="305"/>
      <c r="G8" s="305"/>
      <c r="H8" s="305"/>
      <c r="I8" s="305"/>
      <c r="J8" s="288"/>
    </row>
    <row r="9" spans="1:11" s="7" customFormat="1" ht="15.95" customHeight="1">
      <c r="A9" s="275"/>
      <c r="B9" s="28">
        <v>1</v>
      </c>
      <c r="C9" s="29">
        <v>2</v>
      </c>
      <c r="D9" s="30">
        <v>3</v>
      </c>
      <c r="E9" s="30">
        <v>4</v>
      </c>
      <c r="F9" s="31" t="s">
        <v>113</v>
      </c>
      <c r="G9" s="30">
        <v>6</v>
      </c>
      <c r="H9" s="30">
        <v>7</v>
      </c>
      <c r="I9" s="30">
        <v>8</v>
      </c>
      <c r="J9" s="23" t="s">
        <v>194</v>
      </c>
    </row>
    <row r="10" spans="1:11" s="7" customFormat="1" ht="20.100000000000001" customHeight="1">
      <c r="A10" s="4" t="s">
        <v>915</v>
      </c>
      <c r="B10" s="97"/>
      <c r="C10" s="106"/>
      <c r="D10" s="112"/>
      <c r="E10" s="103"/>
      <c r="F10" s="103"/>
      <c r="G10" s="103"/>
      <c r="H10" s="112"/>
      <c r="I10" s="112"/>
      <c r="J10" s="108"/>
    </row>
    <row r="11" spans="1:11" s="7" customFormat="1" ht="20.100000000000001" customHeight="1">
      <c r="A11" s="4" t="s">
        <v>916</v>
      </c>
      <c r="B11" s="97"/>
      <c r="C11" s="106"/>
      <c r="D11" s="103"/>
      <c r="E11" s="103"/>
      <c r="F11" s="103"/>
      <c r="G11" s="103"/>
      <c r="H11" s="112"/>
      <c r="I11" s="112"/>
      <c r="J11" s="108"/>
    </row>
    <row r="12" spans="1:11" ht="20.100000000000001" customHeight="1"/>
    <row r="13" spans="1:11" s="7" customFormat="1" ht="39.950000000000003" customHeight="1">
      <c r="A13" s="253" t="s">
        <v>917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1"/>
    </row>
    <row r="14" spans="1:11" s="7" customFormat="1" ht="20.100000000000001" customHeight="1">
      <c r="A14" s="289" t="s">
        <v>826</v>
      </c>
      <c r="B14" s="287" t="s">
        <v>919</v>
      </c>
      <c r="C14" s="305"/>
      <c r="D14" s="305"/>
      <c r="E14" s="305"/>
      <c r="F14" s="305"/>
      <c r="G14" s="305"/>
      <c r="H14" s="305"/>
      <c r="I14" s="305"/>
      <c r="J14" s="305"/>
      <c r="K14" s="288"/>
    </row>
    <row r="15" spans="1:11" s="7" customFormat="1" ht="20.100000000000001" customHeight="1">
      <c r="A15" s="307"/>
      <c r="B15" s="259" t="s">
        <v>114</v>
      </c>
      <c r="C15" s="312"/>
      <c r="D15" s="313" t="s">
        <v>115</v>
      </c>
      <c r="E15" s="312"/>
      <c r="F15" s="313" t="s">
        <v>116</v>
      </c>
      <c r="G15" s="312"/>
      <c r="H15" s="313" t="s">
        <v>117</v>
      </c>
      <c r="I15" s="312"/>
      <c r="J15" s="301" t="s">
        <v>194</v>
      </c>
      <c r="K15" s="248"/>
    </row>
    <row r="16" spans="1:11" s="7" customFormat="1" ht="20.100000000000001" customHeight="1">
      <c r="A16" s="4" t="s">
        <v>836</v>
      </c>
      <c r="B16" s="311"/>
      <c r="C16" s="298"/>
      <c r="D16" s="302"/>
      <c r="E16" s="298"/>
      <c r="F16" s="302"/>
      <c r="G16" s="298"/>
      <c r="H16" s="302"/>
      <c r="I16" s="298"/>
      <c r="J16" s="302"/>
      <c r="K16" s="266"/>
    </row>
    <row r="17" spans="1:14" s="7" customFormat="1" ht="20.100000000000001" customHeight="1">
      <c r="A17" s="4" t="s">
        <v>837</v>
      </c>
      <c r="B17" s="311"/>
      <c r="C17" s="298"/>
      <c r="D17" s="302"/>
      <c r="E17" s="298"/>
      <c r="F17" s="302"/>
      <c r="G17" s="298"/>
      <c r="H17" s="302"/>
      <c r="I17" s="298"/>
      <c r="J17" s="302"/>
      <c r="K17" s="266"/>
    </row>
    <row r="18" spans="1:14" ht="20.100000000000001" customHeight="1"/>
    <row r="19" spans="1:14" ht="39.950000000000003" customHeight="1">
      <c r="A19" s="40"/>
      <c r="B19" s="253" t="s">
        <v>920</v>
      </c>
      <c r="C19" s="240"/>
      <c r="D19" s="240"/>
      <c r="E19" s="240"/>
      <c r="F19" s="240"/>
      <c r="G19" s="296"/>
      <c r="H19" s="244" t="s">
        <v>921</v>
      </c>
      <c r="I19" s="240"/>
      <c r="J19" s="240"/>
      <c r="K19" s="240"/>
      <c r="L19" s="240"/>
      <c r="M19" s="241"/>
    </row>
    <row r="20" spans="1:14" ht="20.100000000000001" customHeight="1">
      <c r="A20" s="21" t="s">
        <v>826</v>
      </c>
      <c r="B20" s="247" t="s">
        <v>836</v>
      </c>
      <c r="C20" s="252"/>
      <c r="D20" s="303"/>
      <c r="E20" s="269" t="s">
        <v>837</v>
      </c>
      <c r="F20" s="269"/>
      <c r="G20" s="304"/>
      <c r="H20" s="309" t="s">
        <v>922</v>
      </c>
      <c r="I20" s="303"/>
      <c r="J20" s="308" t="s">
        <v>923</v>
      </c>
      <c r="K20" s="310"/>
      <c r="L20" s="308" t="s">
        <v>924</v>
      </c>
      <c r="M20" s="246"/>
    </row>
    <row r="21" spans="1:14" ht="20.100000000000001" customHeight="1">
      <c r="A21" s="4" t="s">
        <v>828</v>
      </c>
      <c r="B21" s="311"/>
      <c r="C21" s="299"/>
      <c r="D21" s="298"/>
      <c r="E21" s="299"/>
      <c r="F21" s="299"/>
      <c r="G21" s="300"/>
      <c r="H21" s="297"/>
      <c r="I21" s="298"/>
      <c r="J21" s="302"/>
      <c r="K21" s="298"/>
      <c r="L21" s="302"/>
      <c r="M21" s="266"/>
    </row>
    <row r="22" spans="1:14" ht="20.100000000000001" customHeight="1"/>
    <row r="23" spans="1:14" ht="39.950000000000003" customHeight="1">
      <c r="A23" s="156"/>
      <c r="B23" s="253" t="s">
        <v>925</v>
      </c>
      <c r="C23" s="240"/>
      <c r="D23" s="240"/>
      <c r="E23" s="240"/>
      <c r="F23" s="240"/>
      <c r="G23" s="296"/>
      <c r="H23" s="244" t="s">
        <v>926</v>
      </c>
      <c r="I23" s="240"/>
      <c r="J23" s="240"/>
      <c r="K23" s="240"/>
      <c r="L23" s="240"/>
      <c r="M23" s="241"/>
    </row>
    <row r="24" spans="1:14" ht="20.100000000000001" customHeight="1">
      <c r="A24" s="64" t="s">
        <v>826</v>
      </c>
      <c r="B24" s="247" t="s">
        <v>836</v>
      </c>
      <c r="C24" s="252"/>
      <c r="D24" s="303"/>
      <c r="E24" s="308" t="s">
        <v>837</v>
      </c>
      <c r="F24" s="269"/>
      <c r="G24" s="304"/>
      <c r="H24" s="309" t="s">
        <v>836</v>
      </c>
      <c r="I24" s="252"/>
      <c r="J24" s="303"/>
      <c r="K24" s="308" t="s">
        <v>837</v>
      </c>
      <c r="L24" s="269"/>
      <c r="M24" s="246"/>
    </row>
    <row r="25" spans="1:14" ht="20.100000000000001" customHeight="1">
      <c r="A25" s="8" t="s">
        <v>828</v>
      </c>
      <c r="B25" s="311"/>
      <c r="C25" s="299"/>
      <c r="D25" s="298"/>
      <c r="E25" s="302"/>
      <c r="F25" s="299"/>
      <c r="G25" s="300"/>
      <c r="H25" s="297"/>
      <c r="I25" s="299"/>
      <c r="J25" s="298"/>
      <c r="K25" s="302"/>
      <c r="L25" s="299"/>
      <c r="M25" s="266"/>
    </row>
    <row r="26" spans="1:14" ht="20.100000000000001" customHeight="1"/>
    <row r="27" spans="1:14" ht="39.950000000000003" customHeight="1">
      <c r="A27" s="314" t="s">
        <v>927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5"/>
    </row>
    <row r="28" spans="1:14" ht="20.100000000000001" customHeight="1">
      <c r="A28" s="290" t="s">
        <v>826</v>
      </c>
      <c r="B28" s="279" t="s">
        <v>460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315"/>
    </row>
    <row r="29" spans="1:14" ht="20.100000000000001" customHeight="1">
      <c r="A29" s="307"/>
      <c r="B29" s="259" t="s">
        <v>76</v>
      </c>
      <c r="C29" s="312"/>
      <c r="D29" s="313" t="s">
        <v>77</v>
      </c>
      <c r="E29" s="312"/>
      <c r="F29" s="313" t="s">
        <v>118</v>
      </c>
      <c r="G29" s="312"/>
      <c r="H29" s="313" t="s">
        <v>119</v>
      </c>
      <c r="I29" s="312"/>
      <c r="J29" s="313" t="s">
        <v>110</v>
      </c>
      <c r="K29" s="312"/>
      <c r="L29" s="313" t="s">
        <v>196</v>
      </c>
      <c r="M29" s="312"/>
      <c r="N29" s="23" t="s">
        <v>194</v>
      </c>
    </row>
    <row r="30" spans="1:14" ht="20.100000000000001" customHeight="1">
      <c r="A30" s="8" t="s">
        <v>836</v>
      </c>
      <c r="B30" s="311"/>
      <c r="C30" s="298"/>
      <c r="D30" s="302"/>
      <c r="E30" s="298"/>
      <c r="F30" s="302"/>
      <c r="G30" s="298"/>
      <c r="H30" s="302"/>
      <c r="I30" s="298"/>
      <c r="J30" s="302"/>
      <c r="K30" s="298"/>
      <c r="L30" s="302"/>
      <c r="M30" s="298"/>
      <c r="N30" s="108"/>
    </row>
    <row r="31" spans="1:14" ht="20.100000000000001" customHeight="1">
      <c r="A31" s="8" t="s">
        <v>837</v>
      </c>
      <c r="B31" s="311"/>
      <c r="C31" s="298"/>
      <c r="D31" s="302"/>
      <c r="E31" s="298"/>
      <c r="F31" s="302"/>
      <c r="G31" s="298"/>
      <c r="H31" s="302"/>
      <c r="I31" s="298"/>
      <c r="J31" s="302"/>
      <c r="K31" s="298"/>
      <c r="L31" s="302"/>
      <c r="M31" s="298"/>
      <c r="N31" s="108"/>
    </row>
  </sheetData>
  <mergeCells count="67">
    <mergeCell ref="B28:N28"/>
    <mergeCell ref="H17:I17"/>
    <mergeCell ref="B16:C16"/>
    <mergeCell ref="D16:E16"/>
    <mergeCell ref="F16:G16"/>
    <mergeCell ref="B17:C17"/>
    <mergeCell ref="D17:E17"/>
    <mergeCell ref="F17:G17"/>
    <mergeCell ref="J16:K16"/>
    <mergeCell ref="L21:M21"/>
    <mergeCell ref="A13:K13"/>
    <mergeCell ref="B14:K14"/>
    <mergeCell ref="B15:C15"/>
    <mergeCell ref="D15:E15"/>
    <mergeCell ref="F15:G15"/>
    <mergeCell ref="H15:I15"/>
    <mergeCell ref="A14:A15"/>
    <mergeCell ref="B19:G19"/>
    <mergeCell ref="B30:C30"/>
    <mergeCell ref="B31:C31"/>
    <mergeCell ref="D30:E30"/>
    <mergeCell ref="D31:E31"/>
    <mergeCell ref="K24:M24"/>
    <mergeCell ref="B25:D25"/>
    <mergeCell ref="E25:G25"/>
    <mergeCell ref="H25:J25"/>
    <mergeCell ref="K25:M25"/>
    <mergeCell ref="A27:N27"/>
    <mergeCell ref="L30:M30"/>
    <mergeCell ref="L31:M31"/>
    <mergeCell ref="J30:K30"/>
    <mergeCell ref="J31:K31"/>
    <mergeCell ref="F30:G30"/>
    <mergeCell ref="F31:G31"/>
    <mergeCell ref="H30:I30"/>
    <mergeCell ref="H31:I31"/>
    <mergeCell ref="B29:C29"/>
    <mergeCell ref="D29:E29"/>
    <mergeCell ref="F29:G29"/>
    <mergeCell ref="H29:I29"/>
    <mergeCell ref="J29:K29"/>
    <mergeCell ref="L29:M29"/>
    <mergeCell ref="A28:A29"/>
    <mergeCell ref="H19:M19"/>
    <mergeCell ref="B24:D24"/>
    <mergeCell ref="E24:G24"/>
    <mergeCell ref="H20:I20"/>
    <mergeCell ref="J20:K20"/>
    <mergeCell ref="L20:M20"/>
    <mergeCell ref="B21:D21"/>
    <mergeCell ref="H24:J24"/>
    <mergeCell ref="H23:M23"/>
    <mergeCell ref="A1:J1"/>
    <mergeCell ref="A7:J7"/>
    <mergeCell ref="B8:J8"/>
    <mergeCell ref="A8:A9"/>
    <mergeCell ref="A2:A3"/>
    <mergeCell ref="B2:J2"/>
    <mergeCell ref="B23:G23"/>
    <mergeCell ref="H21:I21"/>
    <mergeCell ref="E21:G21"/>
    <mergeCell ref="J15:K15"/>
    <mergeCell ref="H16:I16"/>
    <mergeCell ref="J17:K17"/>
    <mergeCell ref="B20:D20"/>
    <mergeCell ref="E20:G20"/>
    <mergeCell ref="J21:K21"/>
  </mergeCells>
  <phoneticPr fontId="1"/>
  <dataValidations count="1">
    <dataValidation type="list" allowBlank="1" showInputMessage="1" showErrorMessage="1" sqref="B4:J5 B10:J11 L21 B21 E21 H21 J21 H25 B25 E25 K25 B30:B31 B16:B17 J16:J17 D16:H17 D30:N31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30"/>
  <sheetViews>
    <sheetView zoomScaleNormal="100" workbookViewId="0"/>
  </sheetViews>
  <sheetFormatPr defaultRowHeight="12.75"/>
  <cols>
    <col min="1" max="1" width="10.625" style="34" customWidth="1"/>
    <col min="2" max="2" width="12.125" style="34" customWidth="1"/>
    <col min="3" max="3" width="9.875" style="35" customWidth="1"/>
    <col min="4" max="4" width="16.125" style="35" customWidth="1"/>
    <col min="5" max="5" width="10.875" style="35" customWidth="1"/>
    <col min="6" max="6" width="11.125" style="35" customWidth="1"/>
    <col min="7" max="7" width="11.625" style="35" customWidth="1"/>
    <col min="8" max="8" width="12.125" style="35" customWidth="1"/>
    <col min="9" max="9" width="10.25" style="34" customWidth="1"/>
    <col min="10" max="11" width="7.625" style="35" customWidth="1"/>
    <col min="12" max="16384" width="9" style="35"/>
  </cols>
  <sheetData>
    <row r="1" spans="1:9" s="7" customFormat="1" ht="50.1" customHeight="1">
      <c r="A1" s="40"/>
      <c r="B1" s="253" t="s">
        <v>928</v>
      </c>
      <c r="C1" s="240"/>
      <c r="D1" s="240"/>
      <c r="E1" s="296"/>
      <c r="F1" s="244" t="s">
        <v>929</v>
      </c>
      <c r="G1" s="240"/>
      <c r="H1" s="240"/>
      <c r="I1" s="241"/>
    </row>
    <row r="2" spans="1:9" s="7" customFormat="1" ht="21" customHeight="1">
      <c r="A2" s="21" t="s">
        <v>826</v>
      </c>
      <c r="B2" s="247" t="s">
        <v>836</v>
      </c>
      <c r="C2" s="252"/>
      <c r="D2" s="308" t="s">
        <v>837</v>
      </c>
      <c r="E2" s="304"/>
      <c r="F2" s="331" t="s">
        <v>836</v>
      </c>
      <c r="G2" s="260"/>
      <c r="H2" s="308" t="s">
        <v>837</v>
      </c>
      <c r="I2" s="246"/>
    </row>
    <row r="3" spans="1:9" s="7" customFormat="1" ht="19.5" customHeight="1">
      <c r="A3" s="4" t="s">
        <v>828</v>
      </c>
      <c r="B3" s="311"/>
      <c r="C3" s="299"/>
      <c r="D3" s="302"/>
      <c r="E3" s="300"/>
      <c r="F3" s="297"/>
      <c r="G3" s="299"/>
      <c r="H3" s="329"/>
      <c r="I3" s="330"/>
    </row>
    <row r="4" spans="1:9" s="7" customFormat="1" ht="20.100000000000001" customHeight="1">
      <c r="A4" s="19"/>
      <c r="B4" s="91"/>
      <c r="C4" s="91"/>
      <c r="D4" s="152"/>
      <c r="E4" s="162"/>
      <c r="F4" s="162"/>
      <c r="G4" s="162"/>
      <c r="H4" s="162"/>
    </row>
    <row r="5" spans="1:9" s="7" customFormat="1" ht="39.950000000000003" customHeight="1">
      <c r="A5" s="253" t="s">
        <v>1346</v>
      </c>
      <c r="B5" s="240"/>
      <c r="C5" s="240"/>
      <c r="D5" s="240"/>
      <c r="E5" s="241"/>
    </row>
    <row r="6" spans="1:9" s="7" customFormat="1" ht="21" customHeight="1">
      <c r="A6" s="64" t="s">
        <v>826</v>
      </c>
      <c r="B6" s="245" t="s">
        <v>930</v>
      </c>
      <c r="C6" s="310"/>
      <c r="D6" s="252" t="s">
        <v>931</v>
      </c>
      <c r="E6" s="248"/>
    </row>
    <row r="7" spans="1:9" s="7" customFormat="1" ht="19.5" customHeight="1">
      <c r="A7" s="8" t="s">
        <v>828</v>
      </c>
      <c r="B7" s="332"/>
      <c r="C7" s="333"/>
      <c r="D7" s="302"/>
      <c r="E7" s="266"/>
    </row>
    <row r="8" spans="1:9" s="7" customFormat="1" ht="57.75" customHeight="1">
      <c r="A8" s="166"/>
      <c r="B8" s="334" t="s">
        <v>918</v>
      </c>
      <c r="C8" s="335"/>
      <c r="D8" s="335"/>
      <c r="E8" s="336"/>
    </row>
    <row r="9" spans="1:9" s="7" customFormat="1" ht="20.100000000000001" customHeight="1">
      <c r="A9" s="19"/>
      <c r="B9" s="91"/>
      <c r="C9" s="91"/>
      <c r="D9" s="152"/>
      <c r="E9" s="162"/>
      <c r="F9" s="162"/>
      <c r="G9" s="162"/>
      <c r="H9" s="162"/>
    </row>
    <row r="10" spans="1:9" s="7" customFormat="1" ht="39.950000000000003" customHeight="1">
      <c r="A10" s="156"/>
      <c r="B10" s="253" t="s">
        <v>633</v>
      </c>
      <c r="C10" s="240"/>
      <c r="D10" s="296"/>
      <c r="E10" s="244" t="s">
        <v>932</v>
      </c>
      <c r="F10" s="240"/>
      <c r="G10" s="240"/>
      <c r="H10" s="241"/>
    </row>
    <row r="11" spans="1:9" s="7" customFormat="1" ht="21" customHeight="1">
      <c r="A11" s="64" t="s">
        <v>826</v>
      </c>
      <c r="B11" s="28" t="s">
        <v>933</v>
      </c>
      <c r="C11" s="33" t="s">
        <v>934</v>
      </c>
      <c r="D11" s="41" t="s">
        <v>935</v>
      </c>
      <c r="E11" s="309" t="s">
        <v>836</v>
      </c>
      <c r="F11" s="252"/>
      <c r="G11" s="308" t="s">
        <v>837</v>
      </c>
      <c r="H11" s="246"/>
    </row>
    <row r="12" spans="1:9" s="7" customFormat="1" ht="20.100000000000001" customHeight="1">
      <c r="A12" s="8" t="s">
        <v>828</v>
      </c>
      <c r="B12" s="97"/>
      <c r="C12" s="103"/>
      <c r="D12" s="115"/>
      <c r="E12" s="297"/>
      <c r="F12" s="299"/>
      <c r="G12" s="302"/>
      <c r="H12" s="266"/>
    </row>
    <row r="13" spans="1:9" ht="20.100000000000001" customHeight="1"/>
    <row r="14" spans="1:9" s="7" customFormat="1" ht="45.95" customHeight="1">
      <c r="A14" s="156"/>
      <c r="B14" s="253" t="s">
        <v>936</v>
      </c>
      <c r="C14" s="240"/>
      <c r="D14" s="240"/>
      <c r="E14" s="296"/>
      <c r="F14" s="244" t="s">
        <v>937</v>
      </c>
      <c r="G14" s="240"/>
      <c r="H14" s="240"/>
      <c r="I14" s="241"/>
    </row>
    <row r="15" spans="1:9" s="7" customFormat="1" ht="21" customHeight="1">
      <c r="A15" s="21" t="s">
        <v>826</v>
      </c>
      <c r="B15" s="32" t="s">
        <v>938</v>
      </c>
      <c r="C15" s="69" t="s">
        <v>939</v>
      </c>
      <c r="D15" s="30" t="s">
        <v>940</v>
      </c>
      <c r="E15" s="25" t="s">
        <v>941</v>
      </c>
      <c r="F15" s="328" t="s">
        <v>942</v>
      </c>
      <c r="G15" s="310"/>
      <c r="H15" s="252" t="s">
        <v>943</v>
      </c>
      <c r="I15" s="248"/>
    </row>
    <row r="16" spans="1:9" s="7" customFormat="1" ht="21" customHeight="1">
      <c r="A16" s="4" t="s">
        <v>828</v>
      </c>
      <c r="B16" s="106"/>
      <c r="C16" s="106"/>
      <c r="D16" s="106"/>
      <c r="E16" s="113"/>
      <c r="F16" s="297"/>
      <c r="G16" s="298"/>
      <c r="H16" s="299"/>
      <c r="I16" s="266"/>
    </row>
    <row r="17" spans="1:9" ht="20.100000000000001" customHeight="1"/>
    <row r="18" spans="1:9" s="7" customFormat="1" ht="45.95" customHeight="1">
      <c r="A18" s="40"/>
      <c r="B18" s="253" t="s">
        <v>944</v>
      </c>
      <c r="C18" s="240"/>
      <c r="D18" s="296"/>
      <c r="E18" s="240" t="s">
        <v>945</v>
      </c>
      <c r="F18" s="240"/>
      <c r="G18" s="240"/>
      <c r="H18" s="241"/>
    </row>
    <row r="19" spans="1:9" s="7" customFormat="1" ht="32.1" customHeight="1">
      <c r="A19" s="21" t="s">
        <v>826</v>
      </c>
      <c r="B19" s="32" t="s">
        <v>946</v>
      </c>
      <c r="C19" s="30" t="s">
        <v>947</v>
      </c>
      <c r="D19" s="25" t="s">
        <v>948</v>
      </c>
      <c r="E19" s="67" t="s">
        <v>949</v>
      </c>
      <c r="F19" s="51" t="s">
        <v>950</v>
      </c>
      <c r="G19" s="70" t="s">
        <v>951</v>
      </c>
      <c r="H19" s="43" t="s">
        <v>952</v>
      </c>
    </row>
    <row r="20" spans="1:9" s="7" customFormat="1" ht="20.100000000000001" customHeight="1">
      <c r="A20" s="4" t="s">
        <v>828</v>
      </c>
      <c r="B20" s="97"/>
      <c r="C20" s="106"/>
      <c r="D20" s="113"/>
      <c r="E20" s="106"/>
      <c r="F20" s="106"/>
      <c r="G20" s="106"/>
      <c r="H20" s="92"/>
    </row>
    <row r="21" spans="1:9" ht="20.100000000000001" customHeight="1"/>
    <row r="22" spans="1:9" s="7" customFormat="1" ht="45.95" customHeight="1">
      <c r="A22" s="40"/>
      <c r="B22" s="253" t="s">
        <v>953</v>
      </c>
      <c r="C22" s="240"/>
      <c r="D22" s="240"/>
      <c r="E22" s="296"/>
      <c r="F22" s="244" t="s">
        <v>954</v>
      </c>
      <c r="G22" s="240"/>
      <c r="H22" s="240"/>
      <c r="I22" s="241"/>
    </row>
    <row r="23" spans="1:9" s="7" customFormat="1" ht="15.95" customHeight="1">
      <c r="A23" s="21" t="s">
        <v>826</v>
      </c>
      <c r="B23" s="247" t="s">
        <v>836</v>
      </c>
      <c r="C23" s="252"/>
      <c r="D23" s="308" t="s">
        <v>837</v>
      </c>
      <c r="E23" s="304"/>
      <c r="F23" s="331" t="s">
        <v>836</v>
      </c>
      <c r="G23" s="260"/>
      <c r="H23" s="308" t="s">
        <v>837</v>
      </c>
      <c r="I23" s="246"/>
    </row>
    <row r="24" spans="1:9" s="7" customFormat="1" ht="20.100000000000001" customHeight="1">
      <c r="A24" s="4" t="s">
        <v>828</v>
      </c>
      <c r="B24" s="311"/>
      <c r="C24" s="299"/>
      <c r="D24" s="302"/>
      <c r="E24" s="300"/>
      <c r="F24" s="297"/>
      <c r="G24" s="299"/>
      <c r="H24" s="329"/>
      <c r="I24" s="330"/>
    </row>
    <row r="25" spans="1:9" ht="20.100000000000001" customHeight="1"/>
    <row r="26" spans="1:9" s="7" customFormat="1" ht="45.95" customHeight="1">
      <c r="A26" s="156"/>
      <c r="B26" s="320" t="s">
        <v>955</v>
      </c>
      <c r="C26" s="321"/>
      <c r="D26" s="321"/>
      <c r="E26" s="322"/>
      <c r="F26" s="244" t="s">
        <v>956</v>
      </c>
      <c r="G26" s="240"/>
      <c r="H26" s="240"/>
      <c r="I26" s="241"/>
    </row>
    <row r="27" spans="1:9" s="7" customFormat="1" ht="15.95" customHeight="1">
      <c r="A27" s="64" t="s">
        <v>826</v>
      </c>
      <c r="B27" s="265" t="s">
        <v>836</v>
      </c>
      <c r="C27" s="323"/>
      <c r="D27" s="324" t="s">
        <v>837</v>
      </c>
      <c r="E27" s="325"/>
      <c r="F27" s="326" t="s">
        <v>957</v>
      </c>
      <c r="G27" s="324"/>
      <c r="H27" s="323" t="s">
        <v>958</v>
      </c>
      <c r="I27" s="327"/>
    </row>
    <row r="28" spans="1:9" s="7" customFormat="1" ht="20.100000000000001" customHeight="1">
      <c r="A28" s="8" t="s">
        <v>828</v>
      </c>
      <c r="B28" s="263"/>
      <c r="C28" s="316"/>
      <c r="D28" s="316"/>
      <c r="E28" s="317"/>
      <c r="F28" s="318"/>
      <c r="G28" s="316"/>
      <c r="H28" s="316"/>
      <c r="I28" s="319"/>
    </row>
    <row r="30" spans="1:9" ht="12.95" customHeight="1"/>
  </sheetData>
  <mergeCells count="50">
    <mergeCell ref="B22:E22"/>
    <mergeCell ref="F22:I22"/>
    <mergeCell ref="F1:I1"/>
    <mergeCell ref="F3:G3"/>
    <mergeCell ref="H3:I3"/>
    <mergeCell ref="F2:G2"/>
    <mergeCell ref="B18:D18"/>
    <mergeCell ref="E18:H18"/>
    <mergeCell ref="B7:C7"/>
    <mergeCell ref="D7:E7"/>
    <mergeCell ref="B8:E8"/>
    <mergeCell ref="B6:C6"/>
    <mergeCell ref="D6:E6"/>
    <mergeCell ref="H2:I2"/>
    <mergeCell ref="A5:E5"/>
    <mergeCell ref="B1:E1"/>
    <mergeCell ref="B2:C2"/>
    <mergeCell ref="D2:E2"/>
    <mergeCell ref="B3:C3"/>
    <mergeCell ref="D3:E3"/>
    <mergeCell ref="E12:F12"/>
    <mergeCell ref="G12:H12"/>
    <mergeCell ref="B14:E14"/>
    <mergeCell ref="B10:D10"/>
    <mergeCell ref="F24:G24"/>
    <mergeCell ref="H24:I24"/>
    <mergeCell ref="B23:C23"/>
    <mergeCell ref="D23:E23"/>
    <mergeCell ref="F23:G23"/>
    <mergeCell ref="H23:I23"/>
    <mergeCell ref="H27:I27"/>
    <mergeCell ref="F26:I26"/>
    <mergeCell ref="B24:C24"/>
    <mergeCell ref="D24:E24"/>
    <mergeCell ref="E10:H10"/>
    <mergeCell ref="F15:G15"/>
    <mergeCell ref="H15:I15"/>
    <mergeCell ref="F14:I14"/>
    <mergeCell ref="E11:F11"/>
    <mergeCell ref="G11:H11"/>
    <mergeCell ref="B28:C28"/>
    <mergeCell ref="D28:E28"/>
    <mergeCell ref="F28:G28"/>
    <mergeCell ref="H28:I28"/>
    <mergeCell ref="F16:G16"/>
    <mergeCell ref="H16:I16"/>
    <mergeCell ref="B26:E26"/>
    <mergeCell ref="B27:C27"/>
    <mergeCell ref="D27:E27"/>
    <mergeCell ref="F27:G27"/>
  </mergeCells>
  <phoneticPr fontId="1"/>
  <dataValidations count="1">
    <dataValidation type="list" allowBlank="1" showInputMessage="1" showErrorMessage="1" sqref="G12 B20:H20 H16 H24 B7 D7 B3 D3 F3 H3 B24 D24 F24 B12:E12 B16:F16 B28 D28 F28 H28">
      <formula1>"a"</formula1>
    </dataValidation>
  </dataValidations>
  <pageMargins left="0.75" right="0.75" top="1" bottom="1" header="0.51200000000000001" footer="0.51200000000000001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/>
  </sheetViews>
  <sheetFormatPr defaultRowHeight="12.75"/>
  <cols>
    <col min="1" max="1" width="10.625" style="34" customWidth="1"/>
    <col min="2" max="2" width="7.625" style="34" customWidth="1"/>
    <col min="3" max="3" width="7.625" style="35" customWidth="1"/>
    <col min="4" max="4" width="15.875" style="35" customWidth="1"/>
    <col min="5" max="5" width="20.25" style="35" customWidth="1"/>
    <col min="6" max="6" width="12.25" style="35" customWidth="1"/>
    <col min="7" max="7" width="14.75" style="35" customWidth="1"/>
    <col min="8" max="8" width="7.625" style="35" customWidth="1"/>
    <col min="9" max="9" width="11.5" style="34" customWidth="1"/>
    <col min="10" max="11" width="7.625" style="35" customWidth="1"/>
    <col min="12" max="16384" width="9" style="35"/>
  </cols>
  <sheetData>
    <row r="1" spans="1:10" s="7" customFormat="1" ht="45.95" customHeight="1">
      <c r="A1" s="40"/>
      <c r="B1" s="253" t="s">
        <v>959</v>
      </c>
      <c r="C1" s="240"/>
      <c r="D1" s="240"/>
      <c r="E1" s="296"/>
      <c r="F1" s="244" t="s">
        <v>960</v>
      </c>
      <c r="G1" s="240"/>
      <c r="H1" s="240"/>
      <c r="I1" s="241"/>
    </row>
    <row r="2" spans="1:10" s="7" customFormat="1" ht="20.100000000000001" customHeight="1">
      <c r="A2" s="21" t="s">
        <v>826</v>
      </c>
      <c r="B2" s="337" t="s">
        <v>961</v>
      </c>
      <c r="C2" s="338"/>
      <c r="D2" s="252" t="s">
        <v>962</v>
      </c>
      <c r="E2" s="267"/>
      <c r="F2" s="309" t="s">
        <v>836</v>
      </c>
      <c r="G2" s="303"/>
      <c r="H2" s="252" t="s">
        <v>837</v>
      </c>
      <c r="I2" s="248"/>
    </row>
    <row r="3" spans="1:10" s="7" customFormat="1" ht="20.100000000000001" customHeight="1">
      <c r="A3" s="4" t="s">
        <v>828</v>
      </c>
      <c r="B3" s="311"/>
      <c r="C3" s="298"/>
      <c r="D3" s="299"/>
      <c r="E3" s="299"/>
      <c r="F3" s="297"/>
      <c r="G3" s="298"/>
      <c r="H3" s="302"/>
      <c r="I3" s="266"/>
    </row>
    <row r="4" spans="1:10" s="7" customFormat="1" ht="19.5" customHeight="1">
      <c r="A4" s="1"/>
      <c r="B4" s="341" t="s">
        <v>963</v>
      </c>
      <c r="C4" s="342"/>
      <c r="D4" s="342"/>
      <c r="E4" s="343"/>
      <c r="F4" s="309"/>
      <c r="G4" s="252"/>
      <c r="H4" s="252"/>
      <c r="I4" s="248"/>
    </row>
    <row r="5" spans="1:10" s="7" customFormat="1" ht="20.100000000000001" customHeight="1">
      <c r="A5" s="19"/>
      <c r="B5" s="19"/>
      <c r="C5" s="19"/>
      <c r="D5" s="19"/>
      <c r="E5" s="19"/>
      <c r="F5" s="163"/>
      <c r="G5" s="163"/>
      <c r="H5" s="5"/>
      <c r="I5" s="5"/>
    </row>
    <row r="6" spans="1:10" s="7" customFormat="1" ht="39.950000000000003" customHeight="1">
      <c r="A6" s="253" t="s">
        <v>964</v>
      </c>
      <c r="B6" s="240"/>
      <c r="C6" s="240"/>
      <c r="D6" s="240"/>
      <c r="E6" s="241"/>
    </row>
    <row r="7" spans="1:10" s="7" customFormat="1" ht="20.100000000000001" customHeight="1">
      <c r="A7" s="21" t="s">
        <v>826</v>
      </c>
      <c r="B7" s="247" t="s">
        <v>930</v>
      </c>
      <c r="C7" s="303"/>
      <c r="D7" s="269" t="s">
        <v>931</v>
      </c>
      <c r="E7" s="246"/>
    </row>
    <row r="8" spans="1:10" s="7" customFormat="1" ht="20.100000000000001" customHeight="1">
      <c r="A8" s="4" t="s">
        <v>828</v>
      </c>
      <c r="B8" s="311"/>
      <c r="C8" s="298"/>
      <c r="D8" s="302"/>
      <c r="E8" s="266"/>
    </row>
    <row r="9" spans="1:10" s="7" customFormat="1" ht="30" customHeight="1">
      <c r="A9" s="1"/>
      <c r="B9" s="334" t="s">
        <v>965</v>
      </c>
      <c r="C9" s="339"/>
      <c r="D9" s="339"/>
      <c r="E9" s="340"/>
    </row>
    <row r="10" spans="1:10" ht="20.100000000000001" customHeight="1"/>
    <row r="11" spans="1:10" s="7" customFormat="1" ht="45.95" customHeight="1">
      <c r="A11" s="156"/>
      <c r="B11" s="253" t="s">
        <v>966</v>
      </c>
      <c r="C11" s="240"/>
      <c r="D11" s="240"/>
      <c r="E11" s="296"/>
      <c r="F11" s="244" t="s">
        <v>967</v>
      </c>
      <c r="G11" s="240"/>
      <c r="H11" s="240"/>
      <c r="I11" s="241"/>
    </row>
    <row r="12" spans="1:10" s="7" customFormat="1" ht="20.100000000000001" customHeight="1">
      <c r="A12" s="64" t="s">
        <v>826</v>
      </c>
      <c r="B12" s="247" t="s">
        <v>836</v>
      </c>
      <c r="C12" s="252"/>
      <c r="D12" s="308" t="s">
        <v>837</v>
      </c>
      <c r="E12" s="304"/>
      <c r="F12" s="309" t="s">
        <v>836</v>
      </c>
      <c r="G12" s="252"/>
      <c r="H12" s="308" t="s">
        <v>837</v>
      </c>
      <c r="I12" s="246"/>
    </row>
    <row r="13" spans="1:10" s="7" customFormat="1" ht="20.100000000000001" customHeight="1">
      <c r="A13" s="8" t="s">
        <v>828</v>
      </c>
      <c r="B13" s="311"/>
      <c r="C13" s="299"/>
      <c r="D13" s="302"/>
      <c r="E13" s="300"/>
      <c r="F13" s="297"/>
      <c r="G13" s="299"/>
      <c r="H13" s="302"/>
      <c r="I13" s="266"/>
    </row>
    <row r="14" spans="1:10" ht="20.100000000000001" customHeight="1"/>
    <row r="15" spans="1:10" ht="39.950000000000003" customHeight="1">
      <c r="A15" s="253" t="s">
        <v>968</v>
      </c>
      <c r="B15" s="240"/>
      <c r="C15" s="240"/>
      <c r="D15" s="240"/>
      <c r="E15" s="240"/>
      <c r="F15" s="240"/>
      <c r="G15" s="240"/>
      <c r="H15" s="240"/>
      <c r="I15" s="240"/>
      <c r="J15" s="241"/>
    </row>
    <row r="16" spans="1:10" s="7" customFormat="1" ht="20.100000000000001" customHeight="1">
      <c r="A16" s="306" t="s">
        <v>826</v>
      </c>
      <c r="B16" s="287" t="s">
        <v>913</v>
      </c>
      <c r="C16" s="305"/>
      <c r="D16" s="305"/>
      <c r="E16" s="305"/>
      <c r="F16" s="305"/>
      <c r="G16" s="305"/>
      <c r="H16" s="305"/>
      <c r="I16" s="305"/>
      <c r="J16" s="288"/>
    </row>
    <row r="17" spans="1:13" s="7" customFormat="1" ht="20.100000000000001" customHeight="1">
      <c r="A17" s="275"/>
      <c r="B17" s="28">
        <v>1</v>
      </c>
      <c r="C17" s="29">
        <v>2</v>
      </c>
      <c r="D17" s="30">
        <v>3</v>
      </c>
      <c r="E17" s="30">
        <v>4</v>
      </c>
      <c r="F17" s="31" t="s">
        <v>113</v>
      </c>
      <c r="G17" s="30">
        <v>6</v>
      </c>
      <c r="H17" s="30">
        <v>7</v>
      </c>
      <c r="I17" s="30">
        <v>8</v>
      </c>
      <c r="J17" s="23" t="s">
        <v>194</v>
      </c>
    </row>
    <row r="18" spans="1:13" s="7" customFormat="1" ht="20.100000000000001" customHeight="1">
      <c r="A18" s="4" t="s">
        <v>836</v>
      </c>
      <c r="B18" s="97"/>
      <c r="C18" s="103"/>
      <c r="D18" s="103"/>
      <c r="E18" s="103"/>
      <c r="F18" s="103"/>
      <c r="G18" s="103"/>
      <c r="H18" s="103"/>
      <c r="I18" s="103"/>
      <c r="J18" s="108"/>
    </row>
    <row r="19" spans="1:13" s="7" customFormat="1" ht="20.100000000000001" customHeight="1">
      <c r="A19" s="4" t="s">
        <v>837</v>
      </c>
      <c r="B19" s="97"/>
      <c r="C19" s="103"/>
      <c r="D19" s="103"/>
      <c r="E19" s="103"/>
      <c r="F19" s="103"/>
      <c r="G19" s="103"/>
      <c r="H19" s="103"/>
      <c r="I19" s="103"/>
      <c r="J19" s="108"/>
    </row>
    <row r="20" spans="1:13" s="7" customFormat="1" ht="20.100000000000001" customHeight="1">
      <c r="A20" s="34"/>
      <c r="B20" s="34"/>
      <c r="C20" s="35"/>
      <c r="D20" s="35"/>
      <c r="E20" s="35"/>
      <c r="F20" s="35"/>
      <c r="G20" s="35"/>
      <c r="H20" s="35"/>
      <c r="I20" s="34"/>
      <c r="J20" s="35"/>
    </row>
    <row r="21" spans="1:13" s="7" customFormat="1" ht="39.950000000000003" customHeight="1">
      <c r="A21" s="253" t="s">
        <v>969</v>
      </c>
      <c r="B21" s="240"/>
      <c r="C21" s="240"/>
      <c r="D21" s="240"/>
      <c r="E21" s="240"/>
      <c r="F21" s="240"/>
      <c r="G21" s="240"/>
      <c r="H21" s="240"/>
      <c r="I21" s="241"/>
    </row>
    <row r="22" spans="1:13" s="7" customFormat="1" ht="20.100000000000001" customHeight="1">
      <c r="A22" s="55" t="s">
        <v>826</v>
      </c>
      <c r="B22" s="291" t="s">
        <v>970</v>
      </c>
      <c r="C22" s="345"/>
      <c r="D22" s="346" t="s">
        <v>971</v>
      </c>
      <c r="E22" s="347"/>
      <c r="F22" s="348" t="s">
        <v>972</v>
      </c>
      <c r="G22" s="349"/>
      <c r="H22" s="344" t="s">
        <v>973</v>
      </c>
      <c r="I22" s="293"/>
    </row>
    <row r="23" spans="1:13" ht="20.100000000000001" customHeight="1">
      <c r="A23" s="4" t="s">
        <v>828</v>
      </c>
      <c r="B23" s="311"/>
      <c r="C23" s="298"/>
      <c r="D23" s="302"/>
      <c r="E23" s="298"/>
      <c r="F23" s="302"/>
      <c r="G23" s="299"/>
      <c r="H23" s="329"/>
      <c r="I23" s="330"/>
      <c r="J23" s="7"/>
      <c r="K23" s="7"/>
      <c r="L23" s="7"/>
      <c r="M23" s="7"/>
    </row>
    <row r="24" spans="1:13" ht="20.100000000000001" customHeight="1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3" s="7" customFormat="1" ht="39.950000000000003" customHeight="1">
      <c r="A25" s="40"/>
      <c r="B25" s="253" t="s">
        <v>974</v>
      </c>
      <c r="C25" s="240"/>
      <c r="D25" s="296"/>
      <c r="E25" s="240" t="s">
        <v>975</v>
      </c>
      <c r="F25" s="240"/>
      <c r="G25" s="241"/>
    </row>
    <row r="26" spans="1:13" s="7" customFormat="1" ht="32.1" customHeight="1">
      <c r="A26" s="21" t="s">
        <v>826</v>
      </c>
      <c r="B26" s="32" t="s">
        <v>976</v>
      </c>
      <c r="C26" s="51" t="s">
        <v>977</v>
      </c>
      <c r="D26" s="25" t="s">
        <v>837</v>
      </c>
      <c r="E26" s="68" t="s">
        <v>978</v>
      </c>
      <c r="F26" s="51" t="s">
        <v>979</v>
      </c>
      <c r="G26" s="20" t="s">
        <v>837</v>
      </c>
    </row>
    <row r="27" spans="1:13" s="7" customFormat="1" ht="21" customHeight="1">
      <c r="A27" s="4" t="s">
        <v>828</v>
      </c>
      <c r="B27" s="97"/>
      <c r="C27" s="103"/>
      <c r="D27" s="113"/>
      <c r="E27" s="106"/>
      <c r="F27" s="103"/>
      <c r="G27" s="92"/>
    </row>
    <row r="28" spans="1:13" ht="12.95" customHeight="1"/>
  </sheetData>
  <mergeCells count="42">
    <mergeCell ref="F12:G12"/>
    <mergeCell ref="H12:I12"/>
    <mergeCell ref="B22:C22"/>
    <mergeCell ref="D22:E22"/>
    <mergeCell ref="F22:G22"/>
    <mergeCell ref="H23:I23"/>
    <mergeCell ref="B23:C23"/>
    <mergeCell ref="D23:E23"/>
    <mergeCell ref="F23:G23"/>
    <mergeCell ref="A21:I21"/>
    <mergeCell ref="H22:I22"/>
    <mergeCell ref="B16:J16"/>
    <mergeCell ref="H13:I13"/>
    <mergeCell ref="D13:E13"/>
    <mergeCell ref="A16:A17"/>
    <mergeCell ref="A6:E6"/>
    <mergeCell ref="B4:E4"/>
    <mergeCell ref="F4:I4"/>
    <mergeCell ref="B7:C7"/>
    <mergeCell ref="D7:E7"/>
    <mergeCell ref="B8:C8"/>
    <mergeCell ref="D8:E8"/>
    <mergeCell ref="B25:D25"/>
    <mergeCell ref="E25:G25"/>
    <mergeCell ref="B9:E9"/>
    <mergeCell ref="B11:E11"/>
    <mergeCell ref="B12:C12"/>
    <mergeCell ref="D12:E12"/>
    <mergeCell ref="F13:G13"/>
    <mergeCell ref="F11:I11"/>
    <mergeCell ref="A15:J15"/>
    <mergeCell ref="B13:C13"/>
    <mergeCell ref="B1:E1"/>
    <mergeCell ref="F1:I1"/>
    <mergeCell ref="B2:C2"/>
    <mergeCell ref="B3:C3"/>
    <mergeCell ref="D2:E2"/>
    <mergeCell ref="D3:E3"/>
    <mergeCell ref="F2:G2"/>
    <mergeCell ref="F3:G3"/>
    <mergeCell ref="H2:I2"/>
    <mergeCell ref="H3:I3"/>
  </mergeCells>
  <phoneticPr fontId="1"/>
  <dataValidations count="2">
    <dataValidation type="list" allowBlank="1" showInputMessage="1" showErrorMessage="1" sqref="H13 B27:G27 B8 D8 B18:J19 B13 D13 F13 B23 D23 F23 H23">
      <formula1>"a"</formula1>
    </dataValidation>
    <dataValidation type="list" showInputMessage="1" showErrorMessage="1" sqref="B3:I3">
      <formula1>"a"</formula1>
    </dataValidation>
  </dataValidations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8"/>
  <sheetViews>
    <sheetView zoomScaleNormal="100" workbookViewId="0">
      <selection sqref="A1:H1"/>
    </sheetView>
  </sheetViews>
  <sheetFormatPr defaultRowHeight="12.75"/>
  <cols>
    <col min="1" max="1" width="20.75" style="34" customWidth="1"/>
    <col min="2" max="2" width="15" style="34" customWidth="1"/>
    <col min="3" max="8" width="7.625" style="35" customWidth="1"/>
    <col min="9" max="9" width="7.625" style="34" customWidth="1"/>
    <col min="10" max="11" width="7.625" style="35" customWidth="1"/>
    <col min="12" max="16384" width="9" style="35"/>
  </cols>
  <sheetData>
    <row r="1" spans="1:10" s="7" customFormat="1" ht="39.950000000000003" customHeight="1">
      <c r="A1" s="253" t="s">
        <v>980</v>
      </c>
      <c r="B1" s="240"/>
      <c r="C1" s="240"/>
      <c r="D1" s="240"/>
      <c r="E1" s="240"/>
      <c r="F1" s="240"/>
      <c r="G1" s="240"/>
      <c r="H1" s="241"/>
    </row>
    <row r="2" spans="1:10" s="7" customFormat="1" ht="20.100000000000001" customHeight="1">
      <c r="A2" s="350" t="s">
        <v>981</v>
      </c>
      <c r="B2" s="351"/>
      <c r="C2" s="259" t="s">
        <v>271</v>
      </c>
      <c r="D2" s="312"/>
      <c r="E2" s="313" t="s">
        <v>272</v>
      </c>
      <c r="F2" s="260"/>
      <c r="G2" s="301" t="s">
        <v>273</v>
      </c>
      <c r="H2" s="248"/>
    </row>
    <row r="3" spans="1:10" s="7" customFormat="1" ht="20.100000000000001" customHeight="1">
      <c r="A3" s="247" t="s">
        <v>828</v>
      </c>
      <c r="B3" s="248"/>
      <c r="C3" s="311"/>
      <c r="D3" s="298"/>
      <c r="E3" s="302"/>
      <c r="F3" s="299"/>
      <c r="G3" s="302"/>
      <c r="H3" s="266"/>
    </row>
    <row r="4" spans="1:10" ht="20.100000000000001" customHeight="1"/>
    <row r="5" spans="1:10" s="7" customFormat="1" ht="39.950000000000003" customHeight="1">
      <c r="A5" s="253" t="s">
        <v>982</v>
      </c>
      <c r="B5" s="240"/>
      <c r="C5" s="240"/>
      <c r="D5" s="240"/>
      <c r="E5" s="240"/>
      <c r="F5" s="240"/>
      <c r="G5" s="240"/>
      <c r="H5" s="241"/>
    </row>
    <row r="6" spans="1:10" s="7" customFormat="1" ht="32.1" customHeight="1">
      <c r="A6" s="350" t="s">
        <v>826</v>
      </c>
      <c r="B6" s="351"/>
      <c r="C6" s="249" t="s">
        <v>983</v>
      </c>
      <c r="D6" s="250"/>
      <c r="E6" s="250"/>
      <c r="F6" s="250"/>
      <c r="G6" s="250"/>
      <c r="H6" s="251"/>
    </row>
    <row r="7" spans="1:10" s="7" customFormat="1" ht="20.100000000000001" customHeight="1">
      <c r="A7" s="247" t="s">
        <v>828</v>
      </c>
      <c r="B7" s="248"/>
      <c r="C7" s="247"/>
      <c r="D7" s="252"/>
      <c r="E7" s="252"/>
      <c r="F7" s="252"/>
      <c r="G7" s="252"/>
      <c r="H7" s="248"/>
    </row>
    <row r="8" spans="1:10" ht="20.100000000000001" customHeight="1"/>
    <row r="9" spans="1:10" s="7" customFormat="1" ht="39.950000000000003" customHeight="1">
      <c r="A9" s="253" t="s">
        <v>984</v>
      </c>
      <c r="B9" s="240"/>
      <c r="C9" s="240"/>
      <c r="D9" s="240"/>
      <c r="E9" s="240"/>
      <c r="F9" s="240"/>
      <c r="G9" s="240"/>
      <c r="H9" s="241"/>
    </row>
    <row r="10" spans="1:10" s="7" customFormat="1" ht="20.100000000000001" customHeight="1">
      <c r="A10" s="352"/>
      <c r="B10" s="352"/>
      <c r="C10" s="247" t="s">
        <v>985</v>
      </c>
      <c r="D10" s="252"/>
      <c r="E10" s="252"/>
      <c r="F10" s="252"/>
      <c r="G10" s="252"/>
      <c r="H10" s="248"/>
    </row>
    <row r="11" spans="1:10" s="7" customFormat="1" ht="20.100000000000001" customHeight="1">
      <c r="A11" s="264" t="s">
        <v>986</v>
      </c>
      <c r="B11" s="264"/>
      <c r="C11" s="247"/>
      <c r="D11" s="252"/>
      <c r="E11" s="252"/>
      <c r="F11" s="252"/>
      <c r="G11" s="252"/>
      <c r="H11" s="248"/>
    </row>
    <row r="12" spans="1:10" s="7" customFormat="1" ht="20.100000000000001" customHeight="1">
      <c r="A12" s="5"/>
      <c r="B12" s="5"/>
      <c r="C12" s="5"/>
      <c r="D12" s="5"/>
      <c r="E12" s="5"/>
      <c r="F12" s="5"/>
      <c r="G12" s="5"/>
    </row>
    <row r="13" spans="1:10" s="7" customFormat="1" ht="39.950000000000003" customHeight="1">
      <c r="A13" s="253" t="s">
        <v>987</v>
      </c>
      <c r="B13" s="240"/>
      <c r="C13" s="240"/>
      <c r="D13" s="240"/>
      <c r="E13" s="240"/>
      <c r="F13" s="240"/>
      <c r="G13" s="240"/>
      <c r="H13" s="240"/>
      <c r="I13" s="240"/>
      <c r="J13" s="241"/>
    </row>
    <row r="14" spans="1:10" s="7" customFormat="1" ht="20.100000000000001" customHeight="1">
      <c r="A14" s="282" t="s">
        <v>988</v>
      </c>
      <c r="B14" s="247" t="s">
        <v>826</v>
      </c>
      <c r="C14" s="252"/>
      <c r="D14" s="252"/>
      <c r="E14" s="252"/>
      <c r="F14" s="252"/>
      <c r="G14" s="252"/>
      <c r="H14" s="252"/>
      <c r="I14" s="252"/>
      <c r="J14" s="248"/>
    </row>
    <row r="15" spans="1:10" s="7" customFormat="1" ht="20.100000000000001" customHeight="1">
      <c r="A15" s="284"/>
      <c r="B15" s="32" t="s">
        <v>837</v>
      </c>
      <c r="C15" s="30">
        <v>1</v>
      </c>
      <c r="D15" s="31" t="s">
        <v>77</v>
      </c>
      <c r="E15" s="30">
        <v>3</v>
      </c>
      <c r="F15" s="30">
        <v>4</v>
      </c>
      <c r="G15" s="31" t="s">
        <v>113</v>
      </c>
      <c r="H15" s="30">
        <v>6</v>
      </c>
      <c r="I15" s="31" t="s">
        <v>79</v>
      </c>
      <c r="J15" s="23">
        <v>8</v>
      </c>
    </row>
    <row r="16" spans="1:10" s="7" customFormat="1" ht="20.100000000000001" customHeight="1">
      <c r="A16" s="55">
        <v>1</v>
      </c>
      <c r="B16" s="97"/>
      <c r="C16" s="112"/>
      <c r="D16" s="103"/>
      <c r="E16" s="112"/>
      <c r="F16" s="112"/>
      <c r="G16" s="103"/>
      <c r="H16" s="112"/>
      <c r="I16" s="103"/>
      <c r="J16" s="116"/>
    </row>
    <row r="17" spans="1:10" s="7" customFormat="1" ht="20.100000000000001" customHeight="1">
      <c r="A17" s="55">
        <v>2</v>
      </c>
      <c r="B17" s="97"/>
      <c r="C17" s="112"/>
      <c r="D17" s="103"/>
      <c r="E17" s="112"/>
      <c r="F17" s="112"/>
      <c r="G17" s="103"/>
      <c r="H17" s="112"/>
      <c r="I17" s="103"/>
      <c r="J17" s="116"/>
    </row>
    <row r="18" spans="1:10" s="7" customFormat="1" ht="20.100000000000001" customHeight="1">
      <c r="A18" s="55">
        <v>3</v>
      </c>
      <c r="B18" s="97"/>
      <c r="C18" s="112"/>
      <c r="D18" s="103"/>
      <c r="E18" s="112"/>
      <c r="F18" s="112"/>
      <c r="G18" s="103"/>
      <c r="H18" s="112"/>
      <c r="I18" s="103"/>
      <c r="J18" s="116"/>
    </row>
    <row r="19" spans="1:10" s="7" customFormat="1" ht="20.100000000000001" customHeight="1">
      <c r="A19" s="55">
        <v>4</v>
      </c>
      <c r="B19" s="97"/>
      <c r="C19" s="112"/>
      <c r="D19" s="103"/>
      <c r="E19" s="112"/>
      <c r="F19" s="112"/>
      <c r="G19" s="103"/>
      <c r="H19" s="112"/>
      <c r="I19" s="103"/>
      <c r="J19" s="116"/>
    </row>
    <row r="20" spans="1:10" s="61" customFormat="1" ht="20.100000000000001" customHeight="1">
      <c r="A20" s="71">
        <v>5</v>
      </c>
      <c r="B20" s="117"/>
      <c r="C20" s="118"/>
      <c r="D20" s="119"/>
      <c r="E20" s="118"/>
      <c r="F20" s="118"/>
      <c r="G20" s="119"/>
      <c r="H20" s="118"/>
      <c r="I20" s="119"/>
      <c r="J20" s="120"/>
    </row>
    <row r="21" spans="1:10" s="7" customFormat="1" ht="20.100000000000001" customHeight="1">
      <c r="A21" s="55">
        <v>6</v>
      </c>
      <c r="B21" s="97"/>
      <c r="C21" s="112"/>
      <c r="D21" s="103"/>
      <c r="E21" s="112"/>
      <c r="F21" s="112"/>
      <c r="G21" s="103"/>
      <c r="H21" s="112"/>
      <c r="I21" s="103"/>
      <c r="J21" s="116"/>
    </row>
    <row r="22" spans="1:10" s="7" customFormat="1" ht="20.100000000000001" customHeight="1">
      <c r="A22" s="4" t="s">
        <v>79</v>
      </c>
      <c r="B22" s="97"/>
      <c r="C22" s="103"/>
      <c r="D22" s="103"/>
      <c r="E22" s="103"/>
      <c r="F22" s="103"/>
      <c r="G22" s="103"/>
      <c r="H22" s="103"/>
      <c r="I22" s="103"/>
      <c r="J22" s="108"/>
    </row>
    <row r="23" spans="1:10" s="7" customFormat="1" ht="20.100000000000001" customHeight="1">
      <c r="A23" s="4" t="s">
        <v>111</v>
      </c>
      <c r="B23" s="97"/>
      <c r="C23" s="103"/>
      <c r="D23" s="103"/>
      <c r="E23" s="103"/>
      <c r="F23" s="103"/>
      <c r="G23" s="103"/>
      <c r="H23" s="103"/>
      <c r="I23" s="103"/>
      <c r="J23" s="108"/>
    </row>
    <row r="24" spans="1:10" ht="12.95" customHeight="1"/>
    <row r="25" spans="1:10" s="7" customFormat="1" ht="24.95" customHeight="1"/>
    <row r="26" spans="1:10" s="7" customFormat="1" ht="21" customHeight="1"/>
    <row r="27" spans="1:10" s="7" customFormat="1" ht="21" customHeight="1"/>
    <row r="28" spans="1:10" ht="12.95" customHeight="1"/>
  </sheetData>
  <mergeCells count="22">
    <mergeCell ref="A5:H5"/>
    <mergeCell ref="C6:H6"/>
    <mergeCell ref="C7:H7"/>
    <mergeCell ref="A9:H9"/>
    <mergeCell ref="A1:H1"/>
    <mergeCell ref="G3:H3"/>
    <mergeCell ref="C3:D3"/>
    <mergeCell ref="E3:F3"/>
    <mergeCell ref="A2:B2"/>
    <mergeCell ref="A3:B3"/>
    <mergeCell ref="C2:D2"/>
    <mergeCell ref="E2:F2"/>
    <mergeCell ref="G2:H2"/>
    <mergeCell ref="A14:A15"/>
    <mergeCell ref="B14:J14"/>
    <mergeCell ref="A6:B6"/>
    <mergeCell ref="A7:B7"/>
    <mergeCell ref="A13:J13"/>
    <mergeCell ref="A11:B11"/>
    <mergeCell ref="C10:H10"/>
    <mergeCell ref="A10:B10"/>
    <mergeCell ref="C11:H11"/>
  </mergeCells>
  <phoneticPr fontId="1"/>
  <dataValidations count="1">
    <dataValidation type="list" allowBlank="1" showInputMessage="1" showErrorMessage="1" sqref="B16:J23 C3 E3 G3">
      <formula1>"a"</formula1>
    </dataValidation>
  </dataValidations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40"/>
  <sheetViews>
    <sheetView zoomScaleNormal="100" workbookViewId="0">
      <selection sqref="A1:J1"/>
    </sheetView>
  </sheetViews>
  <sheetFormatPr defaultRowHeight="12.75"/>
  <cols>
    <col min="1" max="1" width="18.75" style="34" customWidth="1"/>
    <col min="2" max="2" width="15.125" style="34" customWidth="1"/>
    <col min="3" max="8" width="7.625" style="35" customWidth="1"/>
    <col min="9" max="9" width="7.625" style="34" customWidth="1"/>
    <col min="10" max="11" width="7.625" style="35" customWidth="1"/>
    <col min="12" max="16384" width="9" style="35"/>
  </cols>
  <sheetData>
    <row r="1" spans="1:10" s="7" customFormat="1" ht="39.950000000000003" customHeight="1">
      <c r="A1" s="253" t="s">
        <v>989</v>
      </c>
      <c r="B1" s="240"/>
      <c r="C1" s="240"/>
      <c r="D1" s="240"/>
      <c r="E1" s="240"/>
      <c r="F1" s="240"/>
      <c r="G1" s="240"/>
      <c r="H1" s="240"/>
      <c r="I1" s="240"/>
      <c r="J1" s="241"/>
    </row>
    <row r="2" spans="1:10" s="7" customFormat="1" ht="15.95" customHeight="1">
      <c r="A2" s="356" t="s">
        <v>1152</v>
      </c>
      <c r="B2" s="247" t="s">
        <v>826</v>
      </c>
      <c r="C2" s="252"/>
      <c r="D2" s="252"/>
      <c r="E2" s="252"/>
      <c r="F2" s="252"/>
      <c r="G2" s="252"/>
      <c r="H2" s="252"/>
      <c r="I2" s="252"/>
      <c r="J2" s="248"/>
    </row>
    <row r="3" spans="1:10" s="7" customFormat="1" ht="15.95" customHeight="1">
      <c r="A3" s="284"/>
      <c r="B3" s="32" t="s">
        <v>837</v>
      </c>
      <c r="C3" s="30">
        <v>1</v>
      </c>
      <c r="D3" s="33" t="s">
        <v>77</v>
      </c>
      <c r="E3" s="30">
        <v>3</v>
      </c>
      <c r="F3" s="30">
        <v>4</v>
      </c>
      <c r="G3" s="31" t="s">
        <v>113</v>
      </c>
      <c r="H3" s="30">
        <v>6</v>
      </c>
      <c r="I3" s="31" t="s">
        <v>79</v>
      </c>
      <c r="J3" s="23">
        <v>8</v>
      </c>
    </row>
    <row r="4" spans="1:10" s="7" customFormat="1" ht="15.95" customHeight="1">
      <c r="A4" s="62" t="s">
        <v>120</v>
      </c>
      <c r="B4" s="97"/>
      <c r="C4" s="112"/>
      <c r="D4" s="106"/>
      <c r="E4" s="112"/>
      <c r="F4" s="112"/>
      <c r="G4" s="103"/>
      <c r="H4" s="112"/>
      <c r="I4" s="103"/>
      <c r="J4" s="116"/>
    </row>
    <row r="5" spans="1:10" s="7" customFormat="1" ht="15.95" customHeight="1">
      <c r="A5" s="62" t="s">
        <v>121</v>
      </c>
      <c r="B5" s="97"/>
      <c r="C5" s="112"/>
      <c r="D5" s="106"/>
      <c r="E5" s="112"/>
      <c r="F5" s="112"/>
      <c r="G5" s="103"/>
      <c r="H5" s="112"/>
      <c r="I5" s="103"/>
      <c r="J5" s="116"/>
    </row>
    <row r="6" spans="1:10" s="7" customFormat="1" ht="15.95" customHeight="1">
      <c r="A6" s="62" t="s">
        <v>122</v>
      </c>
      <c r="B6" s="97"/>
      <c r="C6" s="112"/>
      <c r="D6" s="106"/>
      <c r="E6" s="112"/>
      <c r="F6" s="112"/>
      <c r="G6" s="103"/>
      <c r="H6" s="112"/>
      <c r="I6" s="103"/>
      <c r="J6" s="116"/>
    </row>
    <row r="7" spans="1:10" s="7" customFormat="1" ht="15.95" customHeight="1">
      <c r="A7" s="62" t="s">
        <v>123</v>
      </c>
      <c r="B7" s="97"/>
      <c r="C7" s="112"/>
      <c r="D7" s="106"/>
      <c r="E7" s="112"/>
      <c r="F7" s="112"/>
      <c r="G7" s="103"/>
      <c r="H7" s="112"/>
      <c r="I7" s="103"/>
      <c r="J7" s="116"/>
    </row>
    <row r="8" spans="1:10" s="61" customFormat="1" ht="15.95" customHeight="1">
      <c r="A8" s="76" t="s">
        <v>124</v>
      </c>
      <c r="B8" s="117"/>
      <c r="C8" s="118"/>
      <c r="D8" s="121"/>
      <c r="E8" s="118"/>
      <c r="F8" s="118"/>
      <c r="G8" s="119"/>
      <c r="H8" s="118"/>
      <c r="I8" s="119"/>
      <c r="J8" s="120"/>
    </row>
    <row r="9" spans="1:10" s="61" customFormat="1" ht="15.95" customHeight="1">
      <c r="A9" s="76" t="s">
        <v>125</v>
      </c>
      <c r="B9" s="117"/>
      <c r="C9" s="118"/>
      <c r="D9" s="121"/>
      <c r="E9" s="118"/>
      <c r="F9" s="118"/>
      <c r="G9" s="119"/>
      <c r="H9" s="118"/>
      <c r="I9" s="119"/>
      <c r="J9" s="120"/>
    </row>
    <row r="10" spans="1:10" s="61" customFormat="1" ht="15.95" customHeight="1">
      <c r="A10" s="76" t="s">
        <v>114</v>
      </c>
      <c r="B10" s="117"/>
      <c r="C10" s="119"/>
      <c r="D10" s="121"/>
      <c r="E10" s="119"/>
      <c r="F10" s="119"/>
      <c r="G10" s="119"/>
      <c r="H10" s="119"/>
      <c r="I10" s="119"/>
      <c r="J10" s="122"/>
    </row>
    <row r="11" spans="1:10" s="61" customFormat="1" ht="15.95" customHeight="1">
      <c r="A11" s="76" t="s">
        <v>115</v>
      </c>
      <c r="B11" s="117"/>
      <c r="C11" s="119"/>
      <c r="D11" s="121"/>
      <c r="E11" s="119"/>
      <c r="F11" s="119"/>
      <c r="G11" s="119"/>
      <c r="H11" s="119"/>
      <c r="I11" s="119"/>
      <c r="J11" s="122"/>
    </row>
    <row r="12" spans="1:10" s="61" customFormat="1" ht="15.95" customHeight="1">
      <c r="A12" s="76" t="s">
        <v>126</v>
      </c>
      <c r="B12" s="117"/>
      <c r="C12" s="118"/>
      <c r="D12" s="121"/>
      <c r="E12" s="118"/>
      <c r="F12" s="118"/>
      <c r="G12" s="119"/>
      <c r="H12" s="118"/>
      <c r="I12" s="119"/>
      <c r="J12" s="120"/>
    </row>
    <row r="13" spans="1:10" s="61" customFormat="1" ht="15.95" customHeight="1">
      <c r="A13" s="71">
        <v>10</v>
      </c>
      <c r="B13" s="117"/>
      <c r="C13" s="118"/>
      <c r="D13" s="121"/>
      <c r="E13" s="118"/>
      <c r="F13" s="118"/>
      <c r="G13" s="119"/>
      <c r="H13" s="118"/>
      <c r="I13" s="119"/>
      <c r="J13" s="120"/>
    </row>
    <row r="14" spans="1:10" s="61" customFormat="1" ht="15.95" customHeight="1">
      <c r="A14" s="71">
        <v>11</v>
      </c>
      <c r="B14" s="117"/>
      <c r="C14" s="118"/>
      <c r="D14" s="121"/>
      <c r="E14" s="118"/>
      <c r="F14" s="118"/>
      <c r="G14" s="119"/>
      <c r="H14" s="118"/>
      <c r="I14" s="119"/>
      <c r="J14" s="120"/>
    </row>
    <row r="15" spans="1:10" s="61" customFormat="1" ht="15.95" customHeight="1">
      <c r="A15" s="71">
        <v>12</v>
      </c>
      <c r="B15" s="117"/>
      <c r="C15" s="118"/>
      <c r="D15" s="121"/>
      <c r="E15" s="118"/>
      <c r="F15" s="118"/>
      <c r="G15" s="119"/>
      <c r="H15" s="118"/>
      <c r="I15" s="119"/>
      <c r="J15" s="120"/>
    </row>
    <row r="16" spans="1:10" s="61" customFormat="1" ht="15.95" customHeight="1">
      <c r="A16" s="71">
        <v>13</v>
      </c>
      <c r="B16" s="117"/>
      <c r="C16" s="118"/>
      <c r="D16" s="121"/>
      <c r="E16" s="118"/>
      <c r="F16" s="118"/>
      <c r="G16" s="119"/>
      <c r="H16" s="118"/>
      <c r="I16" s="119"/>
      <c r="J16" s="120"/>
    </row>
    <row r="17" spans="1:10" s="61" customFormat="1" ht="15.95" customHeight="1">
      <c r="A17" s="71">
        <v>14</v>
      </c>
      <c r="B17" s="117"/>
      <c r="C17" s="118"/>
      <c r="D17" s="121"/>
      <c r="E17" s="118"/>
      <c r="F17" s="118"/>
      <c r="G17" s="119"/>
      <c r="H17" s="118"/>
      <c r="I17" s="119"/>
      <c r="J17" s="120"/>
    </row>
    <row r="18" spans="1:10" s="61" customFormat="1" ht="15.95" customHeight="1">
      <c r="A18" s="71">
        <v>15</v>
      </c>
      <c r="B18" s="117"/>
      <c r="C18" s="119"/>
      <c r="D18" s="121"/>
      <c r="E18" s="119"/>
      <c r="F18" s="119"/>
      <c r="G18" s="119"/>
      <c r="H18" s="119"/>
      <c r="I18" s="119"/>
      <c r="J18" s="122"/>
    </row>
    <row r="19" spans="1:10" s="61" customFormat="1" ht="15.95" customHeight="1">
      <c r="A19" s="71">
        <v>16</v>
      </c>
      <c r="B19" s="117"/>
      <c r="C19" s="119"/>
      <c r="D19" s="121"/>
      <c r="E19" s="119"/>
      <c r="F19" s="119"/>
      <c r="G19" s="119"/>
      <c r="H19" s="119"/>
      <c r="I19" s="119"/>
      <c r="J19" s="122"/>
    </row>
    <row r="20" spans="1:10" s="61" customFormat="1" ht="15.95" customHeight="1">
      <c r="A20" s="71">
        <v>17</v>
      </c>
      <c r="B20" s="117"/>
      <c r="C20" s="118"/>
      <c r="D20" s="121"/>
      <c r="E20" s="118"/>
      <c r="F20" s="118"/>
      <c r="G20" s="119"/>
      <c r="H20" s="118"/>
      <c r="I20" s="119"/>
      <c r="J20" s="120"/>
    </row>
    <row r="21" spans="1:10" s="61" customFormat="1" ht="15.95" customHeight="1">
      <c r="A21" s="71">
        <v>18</v>
      </c>
      <c r="B21" s="117"/>
      <c r="C21" s="118"/>
      <c r="D21" s="121"/>
      <c r="E21" s="118"/>
      <c r="F21" s="118"/>
      <c r="G21" s="119"/>
      <c r="H21" s="118"/>
      <c r="I21" s="119"/>
      <c r="J21" s="120"/>
    </row>
    <row r="22" spans="1:10" s="61" customFormat="1" ht="15.95" customHeight="1">
      <c r="A22" s="71">
        <v>19</v>
      </c>
      <c r="B22" s="117"/>
      <c r="C22" s="118"/>
      <c r="D22" s="121"/>
      <c r="E22" s="118"/>
      <c r="F22" s="118"/>
      <c r="G22" s="119"/>
      <c r="H22" s="118"/>
      <c r="I22" s="119"/>
      <c r="J22" s="120"/>
    </row>
    <row r="23" spans="1:10" s="61" customFormat="1" ht="15.95" customHeight="1">
      <c r="A23" s="71">
        <v>20</v>
      </c>
      <c r="B23" s="117"/>
      <c r="C23" s="118"/>
      <c r="D23" s="121"/>
      <c r="E23" s="118"/>
      <c r="F23" s="118"/>
      <c r="G23" s="119"/>
      <c r="H23" s="118"/>
      <c r="I23" s="119"/>
      <c r="J23" s="120"/>
    </row>
    <row r="24" spans="1:10" s="7" customFormat="1" ht="15.95" customHeight="1">
      <c r="A24" s="71">
        <v>21</v>
      </c>
      <c r="B24" s="117"/>
      <c r="C24" s="118"/>
      <c r="D24" s="121"/>
      <c r="E24" s="118"/>
      <c r="F24" s="118"/>
      <c r="G24" s="119"/>
      <c r="H24" s="118"/>
      <c r="I24" s="119"/>
      <c r="J24" s="120"/>
    </row>
    <row r="25" spans="1:10" s="7" customFormat="1" ht="15.95" customHeight="1">
      <c r="A25" s="55">
        <v>22</v>
      </c>
      <c r="B25" s="97"/>
      <c r="C25" s="112"/>
      <c r="D25" s="106"/>
      <c r="E25" s="112"/>
      <c r="F25" s="112"/>
      <c r="G25" s="103"/>
      <c r="H25" s="112"/>
      <c r="I25" s="103"/>
      <c r="J25" s="116"/>
    </row>
    <row r="26" spans="1:10" s="7" customFormat="1" ht="15.95" customHeight="1">
      <c r="A26" s="55">
        <v>23</v>
      </c>
      <c r="B26" s="97"/>
      <c r="C26" s="103"/>
      <c r="D26" s="106"/>
      <c r="E26" s="103"/>
      <c r="F26" s="103"/>
      <c r="G26" s="103"/>
      <c r="H26" s="103"/>
      <c r="I26" s="103"/>
      <c r="J26" s="108"/>
    </row>
    <row r="27" spans="1:10" s="7" customFormat="1" ht="15.95" customHeight="1">
      <c r="A27" s="55">
        <v>24</v>
      </c>
      <c r="B27" s="97"/>
      <c r="C27" s="103"/>
      <c r="D27" s="106"/>
      <c r="E27" s="103"/>
      <c r="F27" s="103"/>
      <c r="G27" s="103"/>
      <c r="H27" s="103"/>
      <c r="I27" s="103"/>
      <c r="J27" s="108"/>
    </row>
    <row r="29" spans="1:10" s="7" customFormat="1" ht="39.950000000000003" customHeight="1">
      <c r="A29" s="253" t="s">
        <v>991</v>
      </c>
      <c r="B29" s="240"/>
      <c r="C29" s="240"/>
      <c r="D29" s="240"/>
      <c r="E29" s="240"/>
      <c r="F29" s="240"/>
      <c r="G29" s="240"/>
      <c r="H29" s="240"/>
      <c r="I29" s="241"/>
    </row>
    <row r="30" spans="1:10" s="7" customFormat="1" ht="20.100000000000001" customHeight="1">
      <c r="A30" s="21" t="s">
        <v>826</v>
      </c>
      <c r="B30" s="247" t="s">
        <v>992</v>
      </c>
      <c r="C30" s="303"/>
      <c r="D30" s="308" t="s">
        <v>993</v>
      </c>
      <c r="E30" s="310"/>
      <c r="F30" s="301" t="s">
        <v>994</v>
      </c>
      <c r="G30" s="252"/>
      <c r="H30" s="308" t="s">
        <v>995</v>
      </c>
      <c r="I30" s="246"/>
    </row>
    <row r="31" spans="1:10" s="7" customFormat="1" ht="20.100000000000001" customHeight="1">
      <c r="A31" s="4" t="s">
        <v>828</v>
      </c>
      <c r="B31" s="311"/>
      <c r="C31" s="298"/>
      <c r="D31" s="302"/>
      <c r="E31" s="298"/>
      <c r="F31" s="302"/>
      <c r="G31" s="299"/>
      <c r="H31" s="329"/>
      <c r="I31" s="330"/>
    </row>
    <row r="32" spans="1:10" s="7" customFormat="1" ht="45" customHeight="1">
      <c r="A32" s="1"/>
      <c r="B32" s="353" t="s">
        <v>996</v>
      </c>
      <c r="C32" s="354"/>
      <c r="D32" s="354"/>
      <c r="E32" s="354"/>
      <c r="F32" s="354"/>
      <c r="G32" s="354"/>
      <c r="H32" s="354"/>
      <c r="I32" s="355"/>
    </row>
    <row r="34" spans="1:12" s="7" customFormat="1" ht="39.950000000000003" customHeight="1">
      <c r="A34" s="256" t="s">
        <v>997</v>
      </c>
      <c r="B34" s="257"/>
      <c r="C34" s="257"/>
      <c r="D34" s="257"/>
      <c r="E34" s="257"/>
      <c r="F34" s="257"/>
      <c r="G34" s="257"/>
      <c r="H34" s="257"/>
      <c r="I34" s="258"/>
      <c r="J34" s="6"/>
      <c r="K34" s="6"/>
      <c r="L34" s="6"/>
    </row>
    <row r="35" spans="1:12" s="7" customFormat="1" ht="15.95" customHeight="1">
      <c r="A35" s="64" t="s">
        <v>826</v>
      </c>
      <c r="B35" s="247" t="s">
        <v>836</v>
      </c>
      <c r="C35" s="252"/>
      <c r="D35" s="252"/>
      <c r="E35" s="303"/>
      <c r="F35" s="301" t="s">
        <v>837</v>
      </c>
      <c r="G35" s="252"/>
      <c r="H35" s="252"/>
      <c r="I35" s="248"/>
    </row>
    <row r="36" spans="1:12" s="7" customFormat="1" ht="20.100000000000001" customHeight="1">
      <c r="A36" s="64" t="s">
        <v>828</v>
      </c>
      <c r="B36" s="311"/>
      <c r="C36" s="299"/>
      <c r="D36" s="299"/>
      <c r="E36" s="298"/>
      <c r="F36" s="302"/>
      <c r="G36" s="299"/>
      <c r="H36" s="299"/>
      <c r="I36" s="266"/>
    </row>
    <row r="38" spans="1:12" ht="39.950000000000003" customHeight="1">
      <c r="A38" s="40"/>
      <c r="B38" s="253" t="s">
        <v>998</v>
      </c>
      <c r="C38" s="240"/>
      <c r="D38" s="240"/>
      <c r="E38" s="296"/>
      <c r="F38" s="244" t="s">
        <v>999</v>
      </c>
      <c r="G38" s="240"/>
      <c r="H38" s="240"/>
      <c r="I38" s="241"/>
      <c r="L38" s="34"/>
    </row>
    <row r="39" spans="1:12" ht="15.95" customHeight="1">
      <c r="A39" s="21" t="s">
        <v>826</v>
      </c>
      <c r="B39" s="247" t="s">
        <v>836</v>
      </c>
      <c r="C39" s="303"/>
      <c r="D39" s="308" t="s">
        <v>837</v>
      </c>
      <c r="E39" s="304"/>
      <c r="F39" s="309" t="s">
        <v>836</v>
      </c>
      <c r="G39" s="303"/>
      <c r="H39" s="301" t="s">
        <v>837</v>
      </c>
      <c r="I39" s="248"/>
      <c r="L39" s="34"/>
    </row>
    <row r="40" spans="1:12" ht="20.100000000000001" customHeight="1">
      <c r="A40" s="4" t="s">
        <v>828</v>
      </c>
      <c r="B40" s="262"/>
      <c r="C40" s="263"/>
      <c r="D40" s="266"/>
      <c r="E40" s="262"/>
      <c r="F40" s="297"/>
      <c r="G40" s="298"/>
      <c r="H40" s="302"/>
      <c r="I40" s="266"/>
      <c r="L40" s="34"/>
    </row>
  </sheetData>
  <mergeCells count="28">
    <mergeCell ref="B30:C30"/>
    <mergeCell ref="A34:I34"/>
    <mergeCell ref="B35:E35"/>
    <mergeCell ref="F35:I35"/>
    <mergeCell ref="A1:J1"/>
    <mergeCell ref="A29:I29"/>
    <mergeCell ref="A2:A3"/>
    <mergeCell ref="B2:J2"/>
    <mergeCell ref="F40:G40"/>
    <mergeCell ref="B40:C40"/>
    <mergeCell ref="D40:E40"/>
    <mergeCell ref="H40:I40"/>
    <mergeCell ref="D30:E30"/>
    <mergeCell ref="F30:G30"/>
    <mergeCell ref="H30:I30"/>
    <mergeCell ref="B36:E36"/>
    <mergeCell ref="F36:I36"/>
    <mergeCell ref="B32:I32"/>
    <mergeCell ref="F38:I38"/>
    <mergeCell ref="B39:C39"/>
    <mergeCell ref="B31:C31"/>
    <mergeCell ref="D31:E31"/>
    <mergeCell ref="F31:G31"/>
    <mergeCell ref="H31:I31"/>
    <mergeCell ref="D39:E39"/>
    <mergeCell ref="F39:G39"/>
    <mergeCell ref="H39:I39"/>
    <mergeCell ref="B38:E38"/>
  </mergeCells>
  <phoneticPr fontId="1"/>
  <dataValidations count="1">
    <dataValidation type="list" allowBlank="1" showInputMessage="1" showErrorMessage="1" sqref="F40:I40 B36 B40 D40 B4:J27 B31:I31 F36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28"/>
  <sheetViews>
    <sheetView zoomScaleNormal="100" workbookViewId="0">
      <selection sqref="A1:J1"/>
    </sheetView>
  </sheetViews>
  <sheetFormatPr defaultRowHeight="12.75"/>
  <cols>
    <col min="1" max="1" width="9.625" style="34" customWidth="1"/>
    <col min="2" max="3" width="6.25" style="34" customWidth="1"/>
    <col min="4" max="4" width="7.125" style="34" customWidth="1"/>
    <col min="5" max="5" width="6.625" style="34" customWidth="1"/>
    <col min="6" max="9" width="6.25" style="34" customWidth="1"/>
    <col min="10" max="10" width="16.25" style="34" customWidth="1"/>
    <col min="11" max="11" width="6.25" style="34" customWidth="1"/>
    <col min="12" max="12" width="12.5" style="34" customWidth="1"/>
    <col min="13" max="16384" width="9" style="35"/>
  </cols>
  <sheetData>
    <row r="1" spans="1:16" s="7" customFormat="1" ht="39.950000000000003" customHeight="1">
      <c r="A1" s="253" t="s">
        <v>1000</v>
      </c>
      <c r="B1" s="240"/>
      <c r="C1" s="240"/>
      <c r="D1" s="240"/>
      <c r="E1" s="240"/>
      <c r="F1" s="240"/>
      <c r="G1" s="240"/>
      <c r="H1" s="240"/>
      <c r="I1" s="240"/>
      <c r="J1" s="241"/>
      <c r="K1" s="60"/>
      <c r="L1" s="60"/>
    </row>
    <row r="2" spans="1:16" s="7" customFormat="1" ht="20.100000000000001" customHeight="1">
      <c r="A2" s="21" t="s">
        <v>826</v>
      </c>
      <c r="B2" s="8" t="s">
        <v>1001</v>
      </c>
      <c r="C2" s="30" t="s">
        <v>1002</v>
      </c>
      <c r="D2" s="31" t="s">
        <v>1003</v>
      </c>
      <c r="E2" s="30" t="s">
        <v>1004</v>
      </c>
      <c r="F2" s="30" t="s">
        <v>1005</v>
      </c>
      <c r="G2" s="30" t="s">
        <v>1006</v>
      </c>
      <c r="H2" s="30" t="s">
        <v>1007</v>
      </c>
      <c r="I2" s="30" t="s">
        <v>1008</v>
      </c>
      <c r="J2" s="23" t="s">
        <v>837</v>
      </c>
      <c r="K2" s="60"/>
      <c r="L2" s="60"/>
    </row>
    <row r="3" spans="1:16" s="7" customFormat="1" ht="20.100000000000001" customHeight="1">
      <c r="A3" s="4" t="s">
        <v>828</v>
      </c>
      <c r="B3" s="109"/>
      <c r="C3" s="103"/>
      <c r="D3" s="103"/>
      <c r="E3" s="103"/>
      <c r="F3" s="103"/>
      <c r="G3" s="103"/>
      <c r="H3" s="103"/>
      <c r="I3" s="103"/>
      <c r="J3" s="108"/>
      <c r="K3" s="60"/>
      <c r="L3" s="60"/>
    </row>
    <row r="4" spans="1:16" s="7" customFormat="1" ht="20.100000000000001" customHeight="1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6" s="7" customFormat="1" ht="39.950000000000003" customHeight="1">
      <c r="A5" s="253" t="s">
        <v>1009</v>
      </c>
      <c r="B5" s="240"/>
      <c r="C5" s="240"/>
      <c r="D5" s="240"/>
      <c r="E5" s="240"/>
      <c r="F5" s="240"/>
      <c r="G5" s="240"/>
      <c r="H5" s="240"/>
      <c r="I5" s="241"/>
      <c r="J5" s="60"/>
    </row>
    <row r="6" spans="1:16" s="7" customFormat="1" ht="20.100000000000001" customHeight="1">
      <c r="A6" s="21" t="s">
        <v>826</v>
      </c>
      <c r="B6" s="259" t="s">
        <v>834</v>
      </c>
      <c r="C6" s="312"/>
      <c r="D6" s="357" t="s">
        <v>1001</v>
      </c>
      <c r="E6" s="358"/>
      <c r="F6" s="313" t="s">
        <v>1002</v>
      </c>
      <c r="G6" s="260"/>
      <c r="H6" s="308" t="s">
        <v>1004</v>
      </c>
      <c r="I6" s="246"/>
      <c r="J6" s="60"/>
    </row>
    <row r="7" spans="1:16" s="7" customFormat="1" ht="20.100000000000001" customHeight="1">
      <c r="A7" s="4" t="s">
        <v>828</v>
      </c>
      <c r="B7" s="311"/>
      <c r="C7" s="298"/>
      <c r="D7" s="302"/>
      <c r="E7" s="298"/>
      <c r="F7" s="302"/>
      <c r="G7" s="299"/>
      <c r="H7" s="302"/>
      <c r="I7" s="266"/>
      <c r="J7" s="6"/>
      <c r="K7" s="81"/>
      <c r="L7" s="81"/>
    </row>
    <row r="8" spans="1:16" s="7" customFormat="1" ht="20.100000000000001" customHeight="1">
      <c r="A8" s="19"/>
      <c r="B8" s="164"/>
      <c r="C8" s="164"/>
      <c r="D8" s="164"/>
      <c r="E8" s="164"/>
      <c r="F8" s="162"/>
      <c r="G8" s="162"/>
      <c r="H8" s="162"/>
      <c r="I8" s="162"/>
      <c r="J8" s="60"/>
      <c r="K8" s="60"/>
    </row>
    <row r="9" spans="1:16" s="7" customFormat="1" ht="39.950000000000003" customHeight="1">
      <c r="A9" s="253" t="s">
        <v>1010</v>
      </c>
      <c r="B9" s="240"/>
      <c r="C9" s="240"/>
      <c r="D9" s="240"/>
      <c r="E9" s="240"/>
      <c r="F9" s="240"/>
      <c r="G9" s="240"/>
      <c r="H9" s="240"/>
      <c r="I9" s="241"/>
      <c r="J9" s="6"/>
      <c r="K9" s="81"/>
      <c r="L9" s="81"/>
    </row>
    <row r="10" spans="1:16" s="7" customFormat="1" ht="20.100000000000001" customHeight="1">
      <c r="A10" s="64" t="s">
        <v>826</v>
      </c>
      <c r="B10" s="359" t="s">
        <v>832</v>
      </c>
      <c r="C10" s="358"/>
      <c r="D10" s="313" t="s">
        <v>833</v>
      </c>
      <c r="E10" s="312"/>
      <c r="F10" s="357" t="s">
        <v>834</v>
      </c>
      <c r="G10" s="358"/>
      <c r="H10" s="301" t="s">
        <v>835</v>
      </c>
      <c r="I10" s="248"/>
      <c r="J10" s="60"/>
    </row>
    <row r="11" spans="1:16" s="7" customFormat="1" ht="20.100000000000001" customHeight="1">
      <c r="A11" s="8" t="s">
        <v>828</v>
      </c>
      <c r="B11" s="311"/>
      <c r="C11" s="298"/>
      <c r="D11" s="302"/>
      <c r="E11" s="298"/>
      <c r="F11" s="302"/>
      <c r="G11" s="298"/>
      <c r="H11" s="302"/>
      <c r="I11" s="266"/>
      <c r="J11" s="60"/>
    </row>
    <row r="12" spans="1:16" ht="20.100000000000001" customHeight="1">
      <c r="K12" s="60"/>
    </row>
    <row r="13" spans="1:16" s="7" customFormat="1" ht="39.950000000000003" customHeight="1">
      <c r="A13" s="253" t="s">
        <v>1011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1"/>
      <c r="L13" s="60"/>
      <c r="M13" s="60"/>
      <c r="N13" s="60"/>
      <c r="P13" s="60"/>
    </row>
    <row r="14" spans="1:16" s="7" customFormat="1" ht="20.100000000000001" customHeight="1">
      <c r="A14" s="55" t="s">
        <v>826</v>
      </c>
      <c r="B14" s="359" t="s">
        <v>1012</v>
      </c>
      <c r="C14" s="358"/>
      <c r="D14" s="357" t="s">
        <v>1013</v>
      </c>
      <c r="E14" s="358"/>
      <c r="F14" s="313" t="s">
        <v>1014</v>
      </c>
      <c r="G14" s="312"/>
      <c r="H14" s="357" t="s">
        <v>1015</v>
      </c>
      <c r="I14" s="360"/>
      <c r="J14" s="301" t="s">
        <v>1016</v>
      </c>
      <c r="K14" s="248"/>
      <c r="L14" s="60"/>
      <c r="M14" s="60"/>
      <c r="N14" s="60"/>
      <c r="O14" s="60"/>
      <c r="P14" s="60"/>
    </row>
    <row r="15" spans="1:16" s="7" customFormat="1" ht="20.100000000000001" customHeight="1">
      <c r="A15" s="4" t="s">
        <v>828</v>
      </c>
      <c r="B15" s="311"/>
      <c r="C15" s="298"/>
      <c r="D15" s="302"/>
      <c r="E15" s="298"/>
      <c r="F15" s="302"/>
      <c r="G15" s="298"/>
      <c r="H15" s="302"/>
      <c r="I15" s="299"/>
      <c r="J15" s="302"/>
      <c r="K15" s="266"/>
      <c r="L15" s="60"/>
      <c r="M15" s="60"/>
      <c r="N15" s="60"/>
      <c r="O15" s="60"/>
      <c r="P15" s="60"/>
    </row>
    <row r="16" spans="1:16" ht="20.100000000000001" customHeight="1"/>
    <row r="17" spans="1:12" s="7" customFormat="1" ht="39.950000000000003" customHeight="1">
      <c r="A17" s="253" t="s">
        <v>1017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1"/>
    </row>
    <row r="18" spans="1:12" s="7" customFormat="1" ht="20.100000000000001" customHeight="1">
      <c r="A18" s="21" t="s">
        <v>826</v>
      </c>
      <c r="B18" s="8" t="s">
        <v>832</v>
      </c>
      <c r="C18" s="31" t="s">
        <v>833</v>
      </c>
      <c r="D18" s="31" t="s">
        <v>834</v>
      </c>
      <c r="E18" s="31" t="s">
        <v>835</v>
      </c>
      <c r="F18" s="31" t="s">
        <v>1018</v>
      </c>
      <c r="G18" s="31" t="s">
        <v>1001</v>
      </c>
      <c r="H18" s="31" t="s">
        <v>1019</v>
      </c>
      <c r="I18" s="31" t="s">
        <v>942</v>
      </c>
      <c r="J18" s="31" t="s">
        <v>1020</v>
      </c>
      <c r="K18" s="31" t="s">
        <v>1021</v>
      </c>
      <c r="L18" s="23" t="s">
        <v>1022</v>
      </c>
    </row>
    <row r="19" spans="1:12" s="7" customFormat="1" ht="20.100000000000001" customHeight="1">
      <c r="A19" s="4" t="s">
        <v>828</v>
      </c>
      <c r="B19" s="109"/>
      <c r="C19" s="103"/>
      <c r="D19" s="103"/>
      <c r="E19" s="103"/>
      <c r="F19" s="103"/>
      <c r="G19" s="103"/>
      <c r="H19" s="103"/>
      <c r="I19" s="103"/>
      <c r="J19" s="103"/>
      <c r="K19" s="112"/>
      <c r="L19" s="116"/>
    </row>
    <row r="20" spans="1:12" ht="20.100000000000001" customHeight="1"/>
    <row r="21" spans="1:12" s="7" customFormat="1" ht="39.950000000000003" customHeight="1">
      <c r="A21" s="253" t="s">
        <v>1023</v>
      </c>
      <c r="B21" s="240"/>
      <c r="C21" s="240"/>
      <c r="D21" s="240"/>
      <c r="E21" s="240"/>
      <c r="F21" s="240"/>
      <c r="G21" s="240"/>
      <c r="H21" s="241"/>
    </row>
    <row r="22" spans="1:12" s="7" customFormat="1" ht="39.950000000000003" customHeight="1">
      <c r="A22" s="21" t="s">
        <v>826</v>
      </c>
      <c r="B22" s="247" t="s">
        <v>1024</v>
      </c>
      <c r="C22" s="252"/>
      <c r="D22" s="252"/>
      <c r="E22" s="252"/>
      <c r="F22" s="252"/>
      <c r="G22" s="252"/>
      <c r="H22" s="248"/>
    </row>
    <row r="23" spans="1:12" s="7" customFormat="1" ht="20.100000000000001" customHeight="1">
      <c r="A23" s="4" t="s">
        <v>828</v>
      </c>
      <c r="B23" s="247"/>
      <c r="C23" s="252"/>
      <c r="D23" s="252"/>
      <c r="E23" s="252"/>
      <c r="F23" s="252"/>
      <c r="G23" s="252"/>
      <c r="H23" s="248"/>
    </row>
    <row r="24" spans="1:12" ht="20.100000000000001" customHeight="1"/>
    <row r="25" spans="1:12" s="7" customFormat="1" ht="39.950000000000003" customHeight="1">
      <c r="A25" s="253" t="s">
        <v>1025</v>
      </c>
      <c r="B25" s="240"/>
      <c r="C25" s="240"/>
      <c r="D25" s="240"/>
      <c r="E25" s="240"/>
      <c r="F25" s="240"/>
      <c r="G25" s="240"/>
      <c r="H25" s="241"/>
    </row>
    <row r="26" spans="1:12" s="7" customFormat="1" ht="39.950000000000003" customHeight="1">
      <c r="A26" s="21" t="s">
        <v>826</v>
      </c>
      <c r="B26" s="73" t="s">
        <v>1026</v>
      </c>
      <c r="C26" s="70" t="s">
        <v>1027</v>
      </c>
      <c r="D26" s="70" t="s">
        <v>1028</v>
      </c>
      <c r="E26" s="70" t="s">
        <v>1029</v>
      </c>
      <c r="F26" s="70" t="s">
        <v>1030</v>
      </c>
      <c r="G26" s="70" t="s">
        <v>1031</v>
      </c>
      <c r="H26" s="2" t="s">
        <v>1032</v>
      </c>
    </row>
    <row r="27" spans="1:12" s="7" customFormat="1" ht="20.100000000000001" customHeight="1">
      <c r="A27" s="4" t="s">
        <v>828</v>
      </c>
      <c r="B27" s="91"/>
      <c r="C27" s="103"/>
      <c r="D27" s="103"/>
      <c r="E27" s="103"/>
      <c r="F27" s="103"/>
      <c r="G27" s="112"/>
      <c r="H27" s="116"/>
    </row>
    <row r="28" spans="1:12" s="7" customFormat="1" ht="26.1" customHeight="1">
      <c r="A28" s="1"/>
      <c r="B28" s="341" t="s">
        <v>1033</v>
      </c>
      <c r="C28" s="361"/>
      <c r="D28" s="361"/>
      <c r="E28" s="361"/>
      <c r="F28" s="361"/>
      <c r="G28" s="361"/>
      <c r="H28" s="362"/>
    </row>
  </sheetData>
  <mergeCells count="36">
    <mergeCell ref="D14:E14"/>
    <mergeCell ref="F14:G14"/>
    <mergeCell ref="H14:I14"/>
    <mergeCell ref="B28:H28"/>
    <mergeCell ref="B22:H22"/>
    <mergeCell ref="B23:H23"/>
    <mergeCell ref="A21:H21"/>
    <mergeCell ref="A25:H25"/>
    <mergeCell ref="A9:I9"/>
    <mergeCell ref="J15:K15"/>
    <mergeCell ref="A13:K13"/>
    <mergeCell ref="B15:C15"/>
    <mergeCell ref="D15:E15"/>
    <mergeCell ref="F15:G15"/>
    <mergeCell ref="H15:I15"/>
    <mergeCell ref="F11:G11"/>
    <mergeCell ref="J14:K14"/>
    <mergeCell ref="B14:C14"/>
    <mergeCell ref="A1:J1"/>
    <mergeCell ref="A17:L17"/>
    <mergeCell ref="H10:I10"/>
    <mergeCell ref="H11:I11"/>
    <mergeCell ref="B10:C10"/>
    <mergeCell ref="D10:E10"/>
    <mergeCell ref="F10:G10"/>
    <mergeCell ref="B11:C11"/>
    <mergeCell ref="D11:E11"/>
    <mergeCell ref="B7:C7"/>
    <mergeCell ref="A5:I5"/>
    <mergeCell ref="D7:E7"/>
    <mergeCell ref="F7:G7"/>
    <mergeCell ref="H7:I7"/>
    <mergeCell ref="B6:C6"/>
    <mergeCell ref="D6:E6"/>
    <mergeCell ref="F6:G6"/>
    <mergeCell ref="H6:I6"/>
  </mergeCells>
  <phoneticPr fontId="1"/>
  <dataValidations count="1">
    <dataValidation type="list" allowBlank="1" showInputMessage="1" showErrorMessage="1" sqref="B3:J3 H11 B19:L19 H7 B7 D7:F7 B11 D11:F11 B15:H15 J15 B27:H27">
      <formula1>"a"</formula1>
    </dataValidation>
  </dataValidations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sqref="A1:K1"/>
    </sheetView>
  </sheetViews>
  <sheetFormatPr defaultRowHeight="12.75"/>
  <cols>
    <col min="1" max="1" width="9.625" style="34" customWidth="1"/>
    <col min="2" max="3" width="6.25" style="34" customWidth="1"/>
    <col min="4" max="4" width="7.125" style="34" customWidth="1"/>
    <col min="5" max="5" width="6.625" style="34" customWidth="1"/>
    <col min="6" max="9" width="6.25" style="34" customWidth="1"/>
    <col min="10" max="10" width="6.5" style="34" customWidth="1"/>
    <col min="11" max="12" width="6.25" style="34" customWidth="1"/>
    <col min="13" max="16384" width="9" style="35"/>
  </cols>
  <sheetData>
    <row r="1" spans="1:13" s="7" customFormat="1" ht="35.1" customHeight="1">
      <c r="A1" s="253" t="s">
        <v>1034</v>
      </c>
      <c r="B1" s="240"/>
      <c r="C1" s="240"/>
      <c r="D1" s="240"/>
      <c r="E1" s="240"/>
      <c r="F1" s="240"/>
      <c r="G1" s="240"/>
      <c r="H1" s="240"/>
      <c r="I1" s="240"/>
      <c r="J1" s="240"/>
      <c r="K1" s="241"/>
    </row>
    <row r="2" spans="1:13" s="7" customFormat="1" ht="20.100000000000001" customHeight="1">
      <c r="A2" s="21" t="s">
        <v>826</v>
      </c>
      <c r="B2" s="291" t="s">
        <v>930</v>
      </c>
      <c r="C2" s="345"/>
      <c r="D2" s="348" t="s">
        <v>931</v>
      </c>
      <c r="E2" s="345"/>
      <c r="F2" s="348" t="s">
        <v>1035</v>
      </c>
      <c r="G2" s="345"/>
      <c r="H2" s="348" t="s">
        <v>1036</v>
      </c>
      <c r="I2" s="349"/>
      <c r="J2" s="363" t="s">
        <v>1037</v>
      </c>
      <c r="K2" s="251"/>
    </row>
    <row r="3" spans="1:13" s="7" customFormat="1" ht="20.100000000000001" customHeight="1">
      <c r="A3" s="4" t="s">
        <v>828</v>
      </c>
      <c r="B3" s="311"/>
      <c r="C3" s="298"/>
      <c r="D3" s="302"/>
      <c r="E3" s="298"/>
      <c r="F3" s="302"/>
      <c r="G3" s="298"/>
      <c r="H3" s="302"/>
      <c r="I3" s="299"/>
      <c r="J3" s="302"/>
      <c r="K3" s="266"/>
    </row>
    <row r="4" spans="1:13" s="155" customFormat="1" ht="39.950000000000003" customHeight="1">
      <c r="A4" s="1"/>
      <c r="B4" s="364" t="s">
        <v>1038</v>
      </c>
      <c r="C4" s="365"/>
      <c r="D4" s="365"/>
      <c r="E4" s="365"/>
      <c r="F4" s="365"/>
      <c r="G4" s="365"/>
      <c r="H4" s="365"/>
      <c r="I4" s="365"/>
      <c r="J4" s="365"/>
      <c r="K4" s="366"/>
    </row>
    <row r="5" spans="1:13" ht="20.100000000000001" customHeight="1"/>
    <row r="6" spans="1:13" s="7" customFormat="1" ht="35.1" customHeight="1">
      <c r="A6" s="253" t="s">
        <v>1039</v>
      </c>
      <c r="B6" s="240"/>
      <c r="C6" s="240"/>
      <c r="D6" s="240"/>
      <c r="E6" s="240"/>
      <c r="F6" s="240"/>
      <c r="G6" s="240"/>
      <c r="H6" s="240"/>
      <c r="I6" s="241"/>
    </row>
    <row r="7" spans="1:13" s="7" customFormat="1" ht="20.100000000000001" customHeight="1">
      <c r="A7" s="21" t="s">
        <v>826</v>
      </c>
      <c r="B7" s="259" t="s">
        <v>832</v>
      </c>
      <c r="C7" s="312"/>
      <c r="D7" s="313" t="s">
        <v>833</v>
      </c>
      <c r="E7" s="312"/>
      <c r="F7" s="313" t="s">
        <v>834</v>
      </c>
      <c r="G7" s="260"/>
      <c r="H7" s="301" t="s">
        <v>835</v>
      </c>
      <c r="I7" s="248"/>
    </row>
    <row r="8" spans="1:13" s="7" customFormat="1" ht="20.100000000000001" customHeight="1">
      <c r="A8" s="4" t="s">
        <v>828</v>
      </c>
      <c r="B8" s="311"/>
      <c r="C8" s="298"/>
      <c r="D8" s="302"/>
      <c r="E8" s="298"/>
      <c r="F8" s="302"/>
      <c r="G8" s="299"/>
      <c r="H8" s="302"/>
      <c r="I8" s="266"/>
      <c r="J8" s="81"/>
      <c r="K8" s="81"/>
      <c r="L8" s="81"/>
      <c r="M8" s="81"/>
    </row>
    <row r="9" spans="1:13" s="155" customFormat="1" ht="20.100000000000001" customHeight="1">
      <c r="A9" s="19"/>
      <c r="B9" s="203"/>
      <c r="C9" s="201"/>
      <c r="D9" s="201"/>
      <c r="E9" s="201"/>
      <c r="F9" s="207"/>
      <c r="G9" s="164"/>
      <c r="H9" s="164"/>
      <c r="I9" s="164"/>
      <c r="J9" s="162"/>
    </row>
    <row r="10" spans="1:13" s="7" customFormat="1" ht="39.950000000000003" customHeight="1">
      <c r="A10" s="253" t="s">
        <v>1040</v>
      </c>
      <c r="B10" s="240"/>
      <c r="C10" s="240"/>
      <c r="D10" s="240"/>
      <c r="E10" s="240"/>
      <c r="F10" s="240"/>
      <c r="G10" s="240"/>
      <c r="H10" s="240"/>
      <c r="I10" s="241"/>
      <c r="J10" s="165"/>
    </row>
    <row r="11" spans="1:13" s="7" customFormat="1" ht="15.95" customHeight="1">
      <c r="A11" s="21" t="s">
        <v>826</v>
      </c>
      <c r="B11" s="249" t="s">
        <v>930</v>
      </c>
      <c r="C11" s="250"/>
      <c r="D11" s="250"/>
      <c r="E11" s="367"/>
      <c r="F11" s="363" t="s">
        <v>931</v>
      </c>
      <c r="G11" s="250"/>
      <c r="H11" s="250"/>
      <c r="I11" s="251"/>
      <c r="J11" s="165"/>
    </row>
    <row r="12" spans="1:13" s="7" customFormat="1" ht="20.100000000000001" customHeight="1">
      <c r="A12" s="4" t="s">
        <v>828</v>
      </c>
      <c r="B12" s="311"/>
      <c r="C12" s="299"/>
      <c r="D12" s="299"/>
      <c r="E12" s="298"/>
      <c r="F12" s="302"/>
      <c r="G12" s="299"/>
      <c r="H12" s="299"/>
      <c r="I12" s="266"/>
      <c r="J12" s="165"/>
    </row>
    <row r="13" spans="1:13" s="7" customFormat="1" ht="26.1" customHeight="1">
      <c r="A13" s="1"/>
      <c r="B13" s="364" t="s">
        <v>1041</v>
      </c>
      <c r="C13" s="365"/>
      <c r="D13" s="365"/>
      <c r="E13" s="365"/>
      <c r="F13" s="365"/>
      <c r="G13" s="365"/>
      <c r="H13" s="365"/>
      <c r="I13" s="366"/>
      <c r="J13" s="206"/>
    </row>
    <row r="14" spans="1:13" ht="20.100000000000001" customHeight="1"/>
    <row r="15" spans="1:13" s="7" customFormat="1" ht="39.950000000000003" customHeight="1">
      <c r="A15" s="253" t="s">
        <v>1042</v>
      </c>
      <c r="B15" s="240"/>
      <c r="C15" s="240"/>
      <c r="D15" s="240"/>
      <c r="E15" s="240"/>
      <c r="F15" s="240"/>
      <c r="G15" s="240"/>
      <c r="H15" s="240"/>
      <c r="I15" s="241"/>
      <c r="J15" s="165"/>
    </row>
    <row r="16" spans="1:13" s="7" customFormat="1" ht="20.100000000000001" customHeight="1">
      <c r="A16" s="64" t="s">
        <v>826</v>
      </c>
      <c r="B16" s="247" t="s">
        <v>836</v>
      </c>
      <c r="C16" s="252"/>
      <c r="D16" s="252"/>
      <c r="E16" s="303"/>
      <c r="F16" s="301" t="s">
        <v>837</v>
      </c>
      <c r="G16" s="252"/>
      <c r="H16" s="252"/>
      <c r="I16" s="248"/>
      <c r="J16" s="165"/>
    </row>
    <row r="17" spans="1:16" s="7" customFormat="1" ht="20.100000000000001" customHeight="1">
      <c r="A17" s="8" t="s">
        <v>828</v>
      </c>
      <c r="B17" s="311"/>
      <c r="C17" s="299"/>
      <c r="D17" s="299"/>
      <c r="E17" s="298"/>
      <c r="F17" s="302"/>
      <c r="G17" s="299"/>
      <c r="H17" s="299"/>
      <c r="I17" s="266"/>
      <c r="J17" s="165"/>
    </row>
    <row r="18" spans="1:16" s="7" customFormat="1" ht="20.100000000000001" customHeight="1">
      <c r="A18" s="19"/>
      <c r="B18" s="203"/>
      <c r="C18" s="201"/>
      <c r="D18" s="201"/>
      <c r="E18" s="201"/>
      <c r="F18" s="5"/>
      <c r="G18" s="5"/>
      <c r="H18" s="5"/>
      <c r="I18" s="5"/>
      <c r="J18" s="162"/>
    </row>
    <row r="19" spans="1:16" s="7" customFormat="1" ht="50.1" customHeight="1">
      <c r="A19" s="156"/>
      <c r="B19" s="253" t="s">
        <v>1043</v>
      </c>
      <c r="C19" s="240"/>
      <c r="D19" s="240"/>
      <c r="E19" s="240"/>
      <c r="F19" s="296"/>
      <c r="G19" s="244" t="s">
        <v>1044</v>
      </c>
      <c r="H19" s="240"/>
      <c r="I19" s="240"/>
      <c r="J19" s="240"/>
      <c r="K19" s="240"/>
      <c r="L19" s="241"/>
    </row>
    <row r="20" spans="1:16" s="7" customFormat="1" ht="20.100000000000001" customHeight="1">
      <c r="A20" s="64" t="s">
        <v>826</v>
      </c>
      <c r="B20" s="247" t="s">
        <v>1024</v>
      </c>
      <c r="C20" s="252"/>
      <c r="D20" s="252"/>
      <c r="E20" s="252"/>
      <c r="F20" s="267"/>
      <c r="G20" s="331" t="s">
        <v>1015</v>
      </c>
      <c r="H20" s="312"/>
      <c r="I20" s="313" t="s">
        <v>1045</v>
      </c>
      <c r="J20" s="260"/>
      <c r="K20" s="301" t="s">
        <v>1046</v>
      </c>
      <c r="L20" s="248"/>
    </row>
    <row r="21" spans="1:16" s="7" customFormat="1" ht="20.100000000000001" customHeight="1">
      <c r="A21" s="8" t="s">
        <v>828</v>
      </c>
      <c r="B21" s="247"/>
      <c r="C21" s="252"/>
      <c r="D21" s="252"/>
      <c r="E21" s="252"/>
      <c r="F21" s="267"/>
      <c r="G21" s="297"/>
      <c r="H21" s="298"/>
      <c r="I21" s="302"/>
      <c r="J21" s="299"/>
      <c r="K21" s="302"/>
      <c r="L21" s="266"/>
      <c r="M21" s="81"/>
      <c r="N21" s="81"/>
      <c r="O21" s="81"/>
      <c r="P21" s="81"/>
    </row>
    <row r="22" spans="1:16" s="7" customFormat="1" ht="20.100000000000001" customHeight="1">
      <c r="A22" s="19"/>
      <c r="B22" s="203"/>
      <c r="C22" s="201"/>
      <c r="D22" s="201"/>
      <c r="E22" s="201"/>
      <c r="F22" s="19"/>
      <c r="G22" s="19"/>
      <c r="H22" s="199"/>
      <c r="I22" s="199"/>
      <c r="J22" s="5"/>
      <c r="K22" s="5"/>
      <c r="L22" s="5"/>
      <c r="M22" s="162"/>
    </row>
    <row r="23" spans="1:16" s="7" customFormat="1" ht="50.1" customHeight="1">
      <c r="A23" s="156"/>
      <c r="B23" s="253" t="s">
        <v>1047</v>
      </c>
      <c r="C23" s="240"/>
      <c r="D23" s="240"/>
      <c r="E23" s="240"/>
      <c r="F23" s="296"/>
      <c r="G23" s="244" t="s">
        <v>463</v>
      </c>
      <c r="H23" s="240"/>
      <c r="I23" s="240"/>
      <c r="J23" s="240"/>
      <c r="K23" s="241"/>
    </row>
    <row r="24" spans="1:16" s="7" customFormat="1" ht="20.100000000000001" customHeight="1">
      <c r="A24" s="64" t="s">
        <v>826</v>
      </c>
      <c r="B24" s="249" t="s">
        <v>461</v>
      </c>
      <c r="C24" s="250"/>
      <c r="D24" s="250"/>
      <c r="E24" s="250"/>
      <c r="F24" s="368"/>
      <c r="G24" s="309" t="s">
        <v>1048</v>
      </c>
      <c r="H24" s="252"/>
      <c r="I24" s="252"/>
      <c r="J24" s="252"/>
      <c r="K24" s="248"/>
    </row>
    <row r="25" spans="1:16" s="7" customFormat="1" ht="20.100000000000001" customHeight="1">
      <c r="A25" s="8" t="s">
        <v>828</v>
      </c>
      <c r="B25" s="247"/>
      <c r="C25" s="252"/>
      <c r="D25" s="252"/>
      <c r="E25" s="252"/>
      <c r="F25" s="267"/>
      <c r="G25" s="309"/>
      <c r="H25" s="252"/>
      <c r="I25" s="252"/>
      <c r="J25" s="252"/>
      <c r="K25" s="248"/>
    </row>
  </sheetData>
  <mergeCells count="48">
    <mergeCell ref="A1:K1"/>
    <mergeCell ref="B25:F25"/>
    <mergeCell ref="G25:K25"/>
    <mergeCell ref="B19:F19"/>
    <mergeCell ref="B20:F20"/>
    <mergeCell ref="B21:F21"/>
    <mergeCell ref="B23:F23"/>
    <mergeCell ref="G23:K23"/>
    <mergeCell ref="B24:F24"/>
    <mergeCell ref="G24:K24"/>
    <mergeCell ref="K21:L21"/>
    <mergeCell ref="G21:H21"/>
    <mergeCell ref="I21:J21"/>
    <mergeCell ref="G20:H20"/>
    <mergeCell ref="I20:J20"/>
    <mergeCell ref="K20:L20"/>
    <mergeCell ref="G19:L19"/>
    <mergeCell ref="B13:I13"/>
    <mergeCell ref="A10:I10"/>
    <mergeCell ref="A15:I15"/>
    <mergeCell ref="B17:E17"/>
    <mergeCell ref="F17:I17"/>
    <mergeCell ref="B16:E16"/>
    <mergeCell ref="F16:I16"/>
    <mergeCell ref="B11:E11"/>
    <mergeCell ref="F11:I11"/>
    <mergeCell ref="B12:E12"/>
    <mergeCell ref="F12:I12"/>
    <mergeCell ref="B8:C8"/>
    <mergeCell ref="D8:E8"/>
    <mergeCell ref="F8:G8"/>
    <mergeCell ref="H8:I8"/>
    <mergeCell ref="B4:K4"/>
    <mergeCell ref="H7:I7"/>
    <mergeCell ref="F7:G7"/>
    <mergeCell ref="D7:E7"/>
    <mergeCell ref="B7:C7"/>
    <mergeCell ref="B3:C3"/>
    <mergeCell ref="D3:E3"/>
    <mergeCell ref="F3:G3"/>
    <mergeCell ref="H3:I3"/>
    <mergeCell ref="A6:I6"/>
    <mergeCell ref="J2:K2"/>
    <mergeCell ref="B2:C2"/>
    <mergeCell ref="D2:E2"/>
    <mergeCell ref="F2:G2"/>
    <mergeCell ref="H2:I2"/>
    <mergeCell ref="J3:K3"/>
  </mergeCells>
  <phoneticPr fontId="1"/>
  <dataValidations count="1">
    <dataValidation type="list" allowBlank="1" showInputMessage="1" showErrorMessage="1" sqref="J3 B12 F12:H12 B3 D3:H3 B8:F8 H8 F17 B17 G21 I21 K21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40"/>
  <sheetViews>
    <sheetView zoomScaleNormal="100" workbookViewId="0">
      <selection sqref="A1:D1"/>
    </sheetView>
  </sheetViews>
  <sheetFormatPr defaultColWidth="8.625" defaultRowHeight="15" customHeight="1"/>
  <cols>
    <col min="1" max="1" width="9.625" style="5" customWidth="1"/>
    <col min="2" max="2" width="30.625" style="5" customWidth="1"/>
    <col min="3" max="3" width="9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1049</v>
      </c>
      <c r="B1" s="292"/>
      <c r="C1" s="292"/>
      <c r="D1" s="293"/>
    </row>
    <row r="2" spans="1:4" ht="25.5">
      <c r="A2" s="9" t="s">
        <v>907</v>
      </c>
      <c r="B2" s="157" t="s">
        <v>759</v>
      </c>
      <c r="C2" s="17" t="s">
        <v>907</v>
      </c>
      <c r="D2" s="75" t="s">
        <v>760</v>
      </c>
    </row>
    <row r="3" spans="1:4" ht="18" customHeight="1">
      <c r="A3" s="9" t="s">
        <v>120</v>
      </c>
      <c r="B3" s="198"/>
      <c r="C3" s="9" t="s">
        <v>128</v>
      </c>
      <c r="D3" s="9"/>
    </row>
    <row r="4" spans="1:4" ht="18" customHeight="1">
      <c r="A4" s="9" t="s">
        <v>121</v>
      </c>
      <c r="B4" s="198"/>
      <c r="C4" s="9" t="s">
        <v>129</v>
      </c>
      <c r="D4" s="9"/>
    </row>
    <row r="5" spans="1:4" ht="18" customHeight="1">
      <c r="A5" s="9" t="s">
        <v>122</v>
      </c>
      <c r="B5" s="198"/>
      <c r="C5" s="9" t="s">
        <v>84</v>
      </c>
      <c r="D5" s="9"/>
    </row>
    <row r="6" spans="1:4" ht="18" customHeight="1">
      <c r="A6" s="9" t="s">
        <v>123</v>
      </c>
      <c r="B6" s="198"/>
      <c r="C6" s="9" t="s">
        <v>85</v>
      </c>
      <c r="D6" s="9"/>
    </row>
    <row r="7" spans="1:4" s="16" customFormat="1" ht="18" customHeight="1">
      <c r="A7" s="9" t="s">
        <v>124</v>
      </c>
      <c r="B7" s="198"/>
      <c r="C7" s="9" t="s">
        <v>86</v>
      </c>
      <c r="D7" s="9"/>
    </row>
    <row r="8" spans="1:4" ht="18" customHeight="1">
      <c r="A8" s="9" t="s">
        <v>125</v>
      </c>
      <c r="B8" s="198"/>
      <c r="C8" s="9" t="s">
        <v>87</v>
      </c>
      <c r="D8" s="9"/>
    </row>
    <row r="9" spans="1:4" ht="18" customHeight="1">
      <c r="A9" s="9" t="s">
        <v>114</v>
      </c>
      <c r="B9" s="198"/>
      <c r="C9" s="9" t="s">
        <v>88</v>
      </c>
      <c r="D9" s="9"/>
    </row>
    <row r="10" spans="1:4" ht="18" customHeight="1">
      <c r="A10" s="9" t="s">
        <v>115</v>
      </c>
      <c r="B10" s="198"/>
      <c r="C10" s="9" t="s">
        <v>89</v>
      </c>
      <c r="D10" s="9"/>
    </row>
    <row r="11" spans="1:4" ht="18" customHeight="1">
      <c r="A11" s="9" t="s">
        <v>126</v>
      </c>
      <c r="B11" s="198"/>
      <c r="C11" s="9" t="s">
        <v>90</v>
      </c>
      <c r="D11" s="9"/>
    </row>
    <row r="12" spans="1:4" s="16" customFormat="1" ht="18" customHeight="1">
      <c r="A12" s="9" t="s">
        <v>127</v>
      </c>
      <c r="B12" s="198"/>
      <c r="C12" s="9" t="s">
        <v>130</v>
      </c>
      <c r="D12" s="9"/>
    </row>
    <row r="13" spans="1:4" ht="20.100000000000001" customHeight="1"/>
    <row r="14" spans="1:4" ht="39.950000000000003" customHeight="1">
      <c r="A14" s="276" t="s">
        <v>1050</v>
      </c>
      <c r="B14" s="369"/>
      <c r="C14" s="369"/>
      <c r="D14" s="369"/>
    </row>
    <row r="15" spans="1:4" ht="18" customHeight="1">
      <c r="A15" s="9" t="s">
        <v>907</v>
      </c>
      <c r="B15" s="9" t="s">
        <v>1051</v>
      </c>
      <c r="C15" s="17" t="s">
        <v>907</v>
      </c>
      <c r="D15" s="17" t="s">
        <v>1051</v>
      </c>
    </row>
    <row r="16" spans="1:4" ht="18" customHeight="1">
      <c r="A16" s="9" t="s">
        <v>120</v>
      </c>
      <c r="B16" s="9"/>
      <c r="C16" s="9" t="s">
        <v>134</v>
      </c>
      <c r="D16" s="9"/>
    </row>
    <row r="17" spans="1:4" ht="18" customHeight="1">
      <c r="A17" s="9" t="s">
        <v>121</v>
      </c>
      <c r="B17" s="9"/>
      <c r="C17" s="9" t="s">
        <v>135</v>
      </c>
      <c r="D17" s="9"/>
    </row>
    <row r="18" spans="1:4" ht="18" customHeight="1">
      <c r="A18" s="9" t="s">
        <v>122</v>
      </c>
      <c r="B18" s="9"/>
      <c r="C18" s="9" t="s">
        <v>136</v>
      </c>
      <c r="D18" s="9"/>
    </row>
    <row r="19" spans="1:4" ht="18" customHeight="1">
      <c r="A19" s="9" t="s">
        <v>123</v>
      </c>
      <c r="B19" s="9"/>
      <c r="C19" s="9" t="s">
        <v>137</v>
      </c>
      <c r="D19" s="9"/>
    </row>
    <row r="20" spans="1:4" s="16" customFormat="1" ht="18" customHeight="1">
      <c r="A20" s="9" t="s">
        <v>124</v>
      </c>
      <c r="B20" s="9"/>
      <c r="C20" s="9" t="s">
        <v>138</v>
      </c>
      <c r="D20" s="9"/>
    </row>
    <row r="21" spans="1:4" s="16" customFormat="1" ht="18" customHeight="1">
      <c r="A21" s="9" t="s">
        <v>125</v>
      </c>
      <c r="B21" s="9"/>
      <c r="C21" s="9" t="s">
        <v>139</v>
      </c>
      <c r="D21" s="9"/>
    </row>
    <row r="22" spans="1:4" s="16" customFormat="1" ht="18" customHeight="1">
      <c r="A22" s="9" t="s">
        <v>114</v>
      </c>
      <c r="B22" s="9"/>
      <c r="C22" s="9" t="s">
        <v>140</v>
      </c>
      <c r="D22" s="9"/>
    </row>
    <row r="23" spans="1:4" s="16" customFormat="1" ht="18" customHeight="1">
      <c r="A23" s="9" t="s">
        <v>115</v>
      </c>
      <c r="B23" s="9"/>
      <c r="C23" s="9" t="s">
        <v>141</v>
      </c>
      <c r="D23" s="9"/>
    </row>
    <row r="24" spans="1:4" s="16" customFormat="1" ht="18" customHeight="1">
      <c r="A24" s="9" t="s">
        <v>126</v>
      </c>
      <c r="B24" s="9"/>
      <c r="C24" s="9" t="s">
        <v>142</v>
      </c>
      <c r="D24" s="9"/>
    </row>
    <row r="25" spans="1:4" s="16" customFormat="1" ht="18" customHeight="1">
      <c r="A25" s="9" t="s">
        <v>127</v>
      </c>
      <c r="B25" s="9"/>
      <c r="C25" s="9" t="s">
        <v>143</v>
      </c>
      <c r="D25" s="9"/>
    </row>
    <row r="26" spans="1:4" s="16" customFormat="1" ht="18" customHeight="1">
      <c r="A26" s="9" t="s">
        <v>82</v>
      </c>
      <c r="B26" s="9"/>
      <c r="C26" s="9" t="s">
        <v>144</v>
      </c>
      <c r="D26" s="9"/>
    </row>
    <row r="27" spans="1:4" s="16" customFormat="1" ht="18" customHeight="1">
      <c r="A27" s="9" t="s">
        <v>83</v>
      </c>
      <c r="B27" s="9"/>
      <c r="C27" s="9" t="s">
        <v>145</v>
      </c>
      <c r="D27" s="9"/>
    </row>
    <row r="28" spans="1:4" s="16" customFormat="1" ht="18" customHeight="1">
      <c r="A28" s="9" t="s">
        <v>84</v>
      </c>
      <c r="B28" s="9"/>
      <c r="C28" s="9" t="s">
        <v>146</v>
      </c>
      <c r="D28" s="9"/>
    </row>
    <row r="29" spans="1:4" s="16" customFormat="1" ht="18" customHeight="1">
      <c r="A29" s="9" t="s">
        <v>85</v>
      </c>
      <c r="B29" s="9"/>
      <c r="C29" s="9" t="s">
        <v>147</v>
      </c>
      <c r="D29" s="9"/>
    </row>
    <row r="30" spans="1:4" s="16" customFormat="1" ht="18" customHeight="1">
      <c r="A30" s="9" t="s">
        <v>86</v>
      </c>
      <c r="B30" s="9"/>
      <c r="C30" s="9" t="s">
        <v>148</v>
      </c>
      <c r="D30" s="9"/>
    </row>
    <row r="31" spans="1:4" s="16" customFormat="1" ht="18" customHeight="1">
      <c r="A31" s="9" t="s">
        <v>87</v>
      </c>
      <c r="B31" s="9"/>
      <c r="C31" s="9" t="s">
        <v>149</v>
      </c>
      <c r="D31" s="9"/>
    </row>
    <row r="32" spans="1:4" s="16" customFormat="1" ht="18" customHeight="1">
      <c r="A32" s="9" t="s">
        <v>88</v>
      </c>
      <c r="B32" s="9"/>
      <c r="C32" s="9" t="s">
        <v>150</v>
      </c>
      <c r="D32" s="9"/>
    </row>
    <row r="33" spans="1:4" s="16" customFormat="1" ht="18" customHeight="1">
      <c r="A33" s="9" t="s">
        <v>89</v>
      </c>
      <c r="B33" s="9"/>
      <c r="C33" s="9" t="s">
        <v>151</v>
      </c>
      <c r="D33" s="9"/>
    </row>
    <row r="34" spans="1:4" s="16" customFormat="1" ht="18" customHeight="1">
      <c r="A34" s="9" t="s">
        <v>90</v>
      </c>
      <c r="B34" s="9"/>
      <c r="C34" s="9" t="s">
        <v>152</v>
      </c>
      <c r="D34" s="9"/>
    </row>
    <row r="35" spans="1:4" s="16" customFormat="1" ht="18" customHeight="1">
      <c r="A35" s="9" t="s">
        <v>91</v>
      </c>
      <c r="B35" s="9"/>
      <c r="C35" s="9" t="s">
        <v>153</v>
      </c>
      <c r="D35" s="9"/>
    </row>
    <row r="36" spans="1:4" s="16" customFormat="1" ht="18" customHeight="1">
      <c r="A36" s="9" t="s">
        <v>92</v>
      </c>
      <c r="B36" s="9"/>
      <c r="C36" s="9" t="s">
        <v>154</v>
      </c>
      <c r="D36" s="9"/>
    </row>
    <row r="37" spans="1:4" s="16" customFormat="1" ht="18" customHeight="1">
      <c r="A37" s="9" t="s">
        <v>93</v>
      </c>
      <c r="B37" s="9"/>
      <c r="C37" s="9" t="s">
        <v>155</v>
      </c>
      <c r="D37" s="9"/>
    </row>
    <row r="38" spans="1:4" s="16" customFormat="1" ht="18" customHeight="1">
      <c r="A38" s="9" t="s">
        <v>94</v>
      </c>
      <c r="B38" s="9"/>
      <c r="C38" s="9" t="s">
        <v>156</v>
      </c>
      <c r="D38" s="9"/>
    </row>
    <row r="39" spans="1:4" s="16" customFormat="1" ht="18" customHeight="1">
      <c r="A39" s="9" t="s">
        <v>95</v>
      </c>
      <c r="B39" s="9"/>
      <c r="C39" s="9" t="s">
        <v>157</v>
      </c>
      <c r="D39" s="9"/>
    </row>
    <row r="40" spans="1:4" s="16" customFormat="1" ht="18" customHeight="1">
      <c r="A40" s="9" t="s">
        <v>132</v>
      </c>
      <c r="B40" s="9"/>
      <c r="C40" s="9" t="s">
        <v>158</v>
      </c>
      <c r="D40" s="9"/>
    </row>
  </sheetData>
  <mergeCells count="2">
    <mergeCell ref="A1:D1"/>
    <mergeCell ref="A14:D14"/>
  </mergeCells>
  <phoneticPr fontId="1"/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26"/>
  <sheetViews>
    <sheetView zoomScaleNormal="100" workbookViewId="0">
      <selection sqref="A1:K1"/>
    </sheetView>
  </sheetViews>
  <sheetFormatPr defaultRowHeight="12.75"/>
  <cols>
    <col min="1" max="1" width="10.625" style="34" customWidth="1"/>
    <col min="2" max="2" width="7.625" style="34" customWidth="1"/>
    <col min="3" max="8" width="7.625" style="35" customWidth="1"/>
    <col min="9" max="9" width="7.625" style="34" customWidth="1"/>
    <col min="10" max="11" width="7.625" style="35" customWidth="1"/>
    <col min="12" max="16384" width="9" style="35"/>
  </cols>
  <sheetData>
    <row r="1" spans="1:11" s="7" customFormat="1" ht="39.950000000000003" customHeight="1">
      <c r="A1" s="253" t="s">
        <v>1052</v>
      </c>
      <c r="B1" s="240"/>
      <c r="C1" s="240"/>
      <c r="D1" s="240"/>
      <c r="E1" s="240"/>
      <c r="F1" s="240"/>
      <c r="G1" s="240"/>
      <c r="H1" s="240"/>
      <c r="I1" s="240"/>
      <c r="J1" s="240"/>
      <c r="K1" s="241"/>
    </row>
    <row r="2" spans="1:11" s="7" customFormat="1" ht="20.100000000000001" customHeight="1">
      <c r="A2" s="55" t="s">
        <v>826</v>
      </c>
      <c r="B2" s="291" t="s">
        <v>1053</v>
      </c>
      <c r="C2" s="345"/>
      <c r="D2" s="346" t="s">
        <v>1054</v>
      </c>
      <c r="E2" s="347"/>
      <c r="F2" s="348" t="s">
        <v>1055</v>
      </c>
      <c r="G2" s="345"/>
      <c r="H2" s="348" t="s">
        <v>1056</v>
      </c>
      <c r="I2" s="349"/>
      <c r="J2" s="344" t="s">
        <v>1057</v>
      </c>
      <c r="K2" s="293"/>
    </row>
    <row r="3" spans="1:11" s="7" customFormat="1" ht="20.100000000000001" customHeight="1">
      <c r="A3" s="4" t="s">
        <v>828</v>
      </c>
      <c r="B3" s="311"/>
      <c r="C3" s="298"/>
      <c r="D3" s="302"/>
      <c r="E3" s="298"/>
      <c r="F3" s="302"/>
      <c r="G3" s="298"/>
      <c r="H3" s="302"/>
      <c r="I3" s="299"/>
      <c r="J3" s="302"/>
      <c r="K3" s="266"/>
    </row>
    <row r="4" spans="1:11" s="7" customFormat="1" ht="20.100000000000001" customHeight="1">
      <c r="A4" s="5"/>
      <c r="B4" s="5"/>
      <c r="C4" s="5"/>
      <c r="D4" s="5"/>
      <c r="E4" s="5"/>
      <c r="F4" s="5"/>
    </row>
    <row r="5" spans="1:11" s="7" customFormat="1" ht="77.25" customHeight="1">
      <c r="A5" s="40"/>
      <c r="B5" s="253" t="s">
        <v>1058</v>
      </c>
      <c r="C5" s="296"/>
      <c r="D5" s="244" t="s">
        <v>1059</v>
      </c>
      <c r="E5" s="296"/>
      <c r="F5" s="244" t="s">
        <v>1060</v>
      </c>
      <c r="G5" s="296"/>
      <c r="H5" s="240" t="s">
        <v>1061</v>
      </c>
      <c r="I5" s="241"/>
    </row>
    <row r="6" spans="1:11" s="7" customFormat="1" ht="20.100000000000001" customHeight="1">
      <c r="A6" s="54" t="s">
        <v>907</v>
      </c>
      <c r="B6" s="247" t="s">
        <v>1062</v>
      </c>
      <c r="C6" s="252"/>
      <c r="D6" s="252"/>
      <c r="E6" s="252"/>
      <c r="F6" s="252"/>
      <c r="G6" s="252"/>
      <c r="H6" s="252"/>
      <c r="I6" s="248"/>
    </row>
    <row r="7" spans="1:11" s="7" customFormat="1" ht="20.100000000000001" customHeight="1">
      <c r="A7" s="9" t="s">
        <v>120</v>
      </c>
      <c r="B7" s="247"/>
      <c r="C7" s="267"/>
      <c r="D7" s="309"/>
      <c r="E7" s="267"/>
      <c r="F7" s="309"/>
      <c r="G7" s="267"/>
      <c r="H7" s="252"/>
      <c r="I7" s="248"/>
    </row>
    <row r="8" spans="1:11" s="7" customFormat="1" ht="20.100000000000001" customHeight="1">
      <c r="A8" s="9" t="s">
        <v>121</v>
      </c>
      <c r="B8" s="247"/>
      <c r="C8" s="267"/>
      <c r="D8" s="309"/>
      <c r="E8" s="267"/>
      <c r="F8" s="309"/>
      <c r="G8" s="267"/>
      <c r="H8" s="252"/>
      <c r="I8" s="248"/>
    </row>
    <row r="9" spans="1:11" s="7" customFormat="1" ht="20.100000000000001" customHeight="1">
      <c r="A9" s="9" t="s">
        <v>122</v>
      </c>
      <c r="B9" s="247"/>
      <c r="C9" s="267"/>
      <c r="D9" s="309"/>
      <c r="E9" s="267"/>
      <c r="F9" s="309"/>
      <c r="G9" s="267"/>
      <c r="H9" s="252"/>
      <c r="I9" s="248"/>
    </row>
    <row r="10" spans="1:11" s="7" customFormat="1" ht="20.100000000000001" customHeight="1">
      <c r="A10" s="9" t="s">
        <v>123</v>
      </c>
      <c r="B10" s="247"/>
      <c r="C10" s="267"/>
      <c r="D10" s="309"/>
      <c r="E10" s="267"/>
      <c r="F10" s="309"/>
      <c r="G10" s="267"/>
      <c r="H10" s="252"/>
      <c r="I10" s="248"/>
    </row>
    <row r="11" spans="1:11" s="61" customFormat="1" ht="20.100000000000001" customHeight="1">
      <c r="A11" s="9" t="s">
        <v>124</v>
      </c>
      <c r="B11" s="370"/>
      <c r="C11" s="371"/>
      <c r="D11" s="374"/>
      <c r="E11" s="371"/>
      <c r="F11" s="374"/>
      <c r="G11" s="371"/>
      <c r="H11" s="372"/>
      <c r="I11" s="373"/>
    </row>
    <row r="12" spans="1:11" s="61" customFormat="1" ht="20.100000000000001" customHeight="1">
      <c r="A12" s="9" t="s">
        <v>125</v>
      </c>
      <c r="B12" s="370"/>
      <c r="C12" s="371"/>
      <c r="D12" s="374"/>
      <c r="E12" s="371"/>
      <c r="F12" s="374"/>
      <c r="G12" s="371"/>
      <c r="H12" s="372"/>
      <c r="I12" s="373"/>
    </row>
    <row r="13" spans="1:11" s="61" customFormat="1" ht="20.100000000000001" customHeight="1">
      <c r="A13" s="9" t="s">
        <v>114</v>
      </c>
      <c r="B13" s="370"/>
      <c r="C13" s="371"/>
      <c r="D13" s="374"/>
      <c r="E13" s="371"/>
      <c r="F13" s="374"/>
      <c r="G13" s="371"/>
      <c r="H13" s="372"/>
      <c r="I13" s="373"/>
    </row>
    <row r="14" spans="1:11" s="61" customFormat="1" ht="20.100000000000001" customHeight="1">
      <c r="A14" s="9" t="s">
        <v>115</v>
      </c>
      <c r="B14" s="370"/>
      <c r="C14" s="371"/>
      <c r="D14" s="374"/>
      <c r="E14" s="371"/>
      <c r="F14" s="374"/>
      <c r="G14" s="371"/>
      <c r="H14" s="372"/>
      <c r="I14" s="373"/>
    </row>
    <row r="15" spans="1:11" s="61" customFormat="1" ht="20.100000000000001" customHeight="1">
      <c r="A15" s="9" t="s">
        <v>126</v>
      </c>
      <c r="B15" s="370"/>
      <c r="C15" s="371"/>
      <c r="D15" s="374"/>
      <c r="E15" s="371"/>
      <c r="F15" s="374"/>
      <c r="G15" s="371"/>
      <c r="H15" s="372"/>
      <c r="I15" s="373"/>
    </row>
    <row r="16" spans="1:11" s="61" customFormat="1" ht="20.100000000000001" customHeight="1">
      <c r="A16" s="9" t="s">
        <v>127</v>
      </c>
      <c r="B16" s="370"/>
      <c r="C16" s="371"/>
      <c r="D16" s="374"/>
      <c r="E16" s="371"/>
      <c r="F16" s="374"/>
      <c r="G16" s="371"/>
      <c r="H16" s="372"/>
      <c r="I16" s="373"/>
    </row>
    <row r="17" spans="1:9" s="61" customFormat="1" ht="20.100000000000001" customHeight="1">
      <c r="A17" s="9" t="s">
        <v>82</v>
      </c>
      <c r="B17" s="370"/>
      <c r="C17" s="371"/>
      <c r="D17" s="374"/>
      <c r="E17" s="371"/>
      <c r="F17" s="374"/>
      <c r="G17" s="371"/>
      <c r="H17" s="372"/>
      <c r="I17" s="373"/>
    </row>
    <row r="18" spans="1:9" s="61" customFormat="1" ht="20.100000000000001" customHeight="1">
      <c r="A18" s="9" t="s">
        <v>83</v>
      </c>
      <c r="B18" s="370"/>
      <c r="C18" s="371"/>
      <c r="D18" s="374"/>
      <c r="E18" s="371"/>
      <c r="F18" s="374"/>
      <c r="G18" s="371"/>
      <c r="H18" s="372"/>
      <c r="I18" s="373"/>
    </row>
    <row r="19" spans="1:9" s="61" customFormat="1" ht="20.100000000000001" customHeight="1">
      <c r="A19" s="9" t="s">
        <v>84</v>
      </c>
      <c r="B19" s="370"/>
      <c r="C19" s="371"/>
      <c r="D19" s="374"/>
      <c r="E19" s="371"/>
      <c r="F19" s="374"/>
      <c r="G19" s="371"/>
      <c r="H19" s="372"/>
      <c r="I19" s="373"/>
    </row>
    <row r="20" spans="1:9" s="61" customFormat="1" ht="20.100000000000001" customHeight="1">
      <c r="A20" s="9" t="s">
        <v>85</v>
      </c>
      <c r="B20" s="370"/>
      <c r="C20" s="371"/>
      <c r="D20" s="374"/>
      <c r="E20" s="371"/>
      <c r="F20" s="374"/>
      <c r="G20" s="371"/>
      <c r="H20" s="372"/>
      <c r="I20" s="373"/>
    </row>
    <row r="21" spans="1:9" s="61" customFormat="1" ht="20.100000000000001" customHeight="1">
      <c r="A21" s="9" t="s">
        <v>86</v>
      </c>
      <c r="B21" s="370"/>
      <c r="C21" s="371"/>
      <c r="D21" s="374"/>
      <c r="E21" s="371"/>
      <c r="F21" s="374"/>
      <c r="G21" s="371"/>
      <c r="H21" s="372"/>
      <c r="I21" s="373"/>
    </row>
    <row r="22" spans="1:9" s="61" customFormat="1" ht="20.100000000000001" customHeight="1">
      <c r="A22" s="9" t="s">
        <v>87</v>
      </c>
      <c r="B22" s="370"/>
      <c r="C22" s="371"/>
      <c r="D22" s="374"/>
      <c r="E22" s="371"/>
      <c r="F22" s="374"/>
      <c r="G22" s="371"/>
      <c r="H22" s="372"/>
      <c r="I22" s="373"/>
    </row>
    <row r="23" spans="1:9" s="61" customFormat="1" ht="20.100000000000001" customHeight="1">
      <c r="A23" s="9" t="s">
        <v>88</v>
      </c>
      <c r="B23" s="370"/>
      <c r="C23" s="371"/>
      <c r="D23" s="374"/>
      <c r="E23" s="371"/>
      <c r="F23" s="374"/>
      <c r="G23" s="371"/>
      <c r="H23" s="372"/>
      <c r="I23" s="373"/>
    </row>
    <row r="24" spans="1:9" s="61" customFormat="1" ht="20.100000000000001" customHeight="1">
      <c r="A24" s="9" t="s">
        <v>89</v>
      </c>
      <c r="B24" s="370"/>
      <c r="C24" s="371"/>
      <c r="D24" s="374"/>
      <c r="E24" s="371"/>
      <c r="F24" s="374"/>
      <c r="G24" s="371"/>
      <c r="H24" s="372"/>
      <c r="I24" s="373"/>
    </row>
    <row r="25" spans="1:9" s="61" customFormat="1" ht="20.100000000000001" customHeight="1">
      <c r="A25" s="9" t="s">
        <v>90</v>
      </c>
      <c r="B25" s="370"/>
      <c r="C25" s="371"/>
      <c r="D25" s="374"/>
      <c r="E25" s="371"/>
      <c r="F25" s="374"/>
      <c r="G25" s="371"/>
      <c r="H25" s="372"/>
      <c r="I25" s="373"/>
    </row>
    <row r="26" spans="1:9" s="61" customFormat="1" ht="20.100000000000001" customHeight="1">
      <c r="A26" s="9" t="s">
        <v>91</v>
      </c>
      <c r="B26" s="370"/>
      <c r="C26" s="371"/>
      <c r="D26" s="374"/>
      <c r="E26" s="371"/>
      <c r="F26" s="374"/>
      <c r="G26" s="371"/>
      <c r="H26" s="372"/>
      <c r="I26" s="373"/>
    </row>
  </sheetData>
  <mergeCells count="96">
    <mergeCell ref="B2:C2"/>
    <mergeCell ref="D2:E2"/>
    <mergeCell ref="F2:G2"/>
    <mergeCell ref="H14:I14"/>
    <mergeCell ref="F14:G14"/>
    <mergeCell ref="D11:E11"/>
    <mergeCell ref="J2:K2"/>
    <mergeCell ref="A1:K1"/>
    <mergeCell ref="J3:K3"/>
    <mergeCell ref="B3:C3"/>
    <mergeCell ref="D3:E3"/>
    <mergeCell ref="F3:G3"/>
    <mergeCell ref="H3:I3"/>
    <mergeCell ref="B26:C26"/>
    <mergeCell ref="D26:E26"/>
    <mergeCell ref="F26:G26"/>
    <mergeCell ref="H26:I26"/>
    <mergeCell ref="H2:I2"/>
    <mergeCell ref="D25:E25"/>
    <mergeCell ref="F25:G25"/>
    <mergeCell ref="H25:I25"/>
    <mergeCell ref="H17:I17"/>
    <mergeCell ref="H15:I15"/>
    <mergeCell ref="B25:C25"/>
    <mergeCell ref="H23:I23"/>
    <mergeCell ref="B24:C24"/>
    <mergeCell ref="D24:E24"/>
    <mergeCell ref="F24:G24"/>
    <mergeCell ref="H24:I24"/>
    <mergeCell ref="B23:C23"/>
    <mergeCell ref="D23:E23"/>
    <mergeCell ref="F23:G23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D15:E15"/>
    <mergeCell ref="B15:C15"/>
    <mergeCell ref="B18:C18"/>
    <mergeCell ref="D18:E18"/>
    <mergeCell ref="F18:G18"/>
    <mergeCell ref="H18:I18"/>
    <mergeCell ref="H16:I16"/>
    <mergeCell ref="D13:E13"/>
    <mergeCell ref="H10:I10"/>
    <mergeCell ref="B14:C14"/>
    <mergeCell ref="B17:C17"/>
    <mergeCell ref="D17:E17"/>
    <mergeCell ref="F17:G17"/>
    <mergeCell ref="B16:C16"/>
    <mergeCell ref="D16:E16"/>
    <mergeCell ref="F16:G16"/>
    <mergeCell ref="F15:G15"/>
    <mergeCell ref="F10:G10"/>
    <mergeCell ref="D10:E10"/>
    <mergeCell ref="H11:I11"/>
    <mergeCell ref="H12:I12"/>
    <mergeCell ref="H13:I13"/>
    <mergeCell ref="D14:E14"/>
    <mergeCell ref="F11:G11"/>
    <mergeCell ref="F12:G12"/>
    <mergeCell ref="F13:G13"/>
    <mergeCell ref="D12:E12"/>
    <mergeCell ref="B8:C8"/>
    <mergeCell ref="B9:C9"/>
    <mergeCell ref="B10:C10"/>
    <mergeCell ref="B11:C11"/>
    <mergeCell ref="B12:C12"/>
    <mergeCell ref="B13:C13"/>
    <mergeCell ref="D8:E8"/>
    <mergeCell ref="D9:E9"/>
    <mergeCell ref="F7:G7"/>
    <mergeCell ref="F8:G8"/>
    <mergeCell ref="F9:G9"/>
    <mergeCell ref="H7:I7"/>
    <mergeCell ref="H8:I8"/>
    <mergeCell ref="H9:I9"/>
    <mergeCell ref="H5:I5"/>
    <mergeCell ref="B5:C5"/>
    <mergeCell ref="D5:E5"/>
    <mergeCell ref="F5:G5"/>
    <mergeCell ref="B6:I6"/>
    <mergeCell ref="D7:E7"/>
    <mergeCell ref="B7:C7"/>
  </mergeCells>
  <phoneticPr fontId="1"/>
  <dataValidations count="1">
    <dataValidation type="list" allowBlank="1" showInputMessage="1" showErrorMessage="1" sqref="B3 D3 F3:H3 J3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42"/>
  <sheetViews>
    <sheetView zoomScaleNormal="100" workbookViewId="0">
      <selection sqref="A1:D1"/>
    </sheetView>
  </sheetViews>
  <sheetFormatPr defaultColWidth="8.625" defaultRowHeight="15" customHeight="1"/>
  <cols>
    <col min="1" max="1" width="9.625" style="5" customWidth="1"/>
    <col min="2" max="2" width="30.625" style="5" customWidth="1"/>
    <col min="3" max="3" width="9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1063</v>
      </c>
      <c r="B1" s="292"/>
      <c r="C1" s="292"/>
      <c r="D1" s="293"/>
    </row>
    <row r="2" spans="1:4" ht="15.95" customHeight="1">
      <c r="A2" s="9" t="s">
        <v>907</v>
      </c>
      <c r="B2" s="198" t="s">
        <v>1062</v>
      </c>
      <c r="C2" s="17" t="s">
        <v>907</v>
      </c>
      <c r="D2" s="17" t="s">
        <v>1062</v>
      </c>
    </row>
    <row r="3" spans="1:4" ht="15.95" customHeight="1">
      <c r="A3" s="9" t="s">
        <v>120</v>
      </c>
      <c r="B3" s="198"/>
      <c r="C3" s="9" t="s">
        <v>180</v>
      </c>
      <c r="D3" s="9"/>
    </row>
    <row r="4" spans="1:4" ht="15.95" customHeight="1">
      <c r="A4" s="9" t="s">
        <v>121</v>
      </c>
      <c r="B4" s="198"/>
      <c r="C4" s="9" t="s">
        <v>181</v>
      </c>
      <c r="D4" s="9"/>
    </row>
    <row r="5" spans="1:4" ht="15.95" customHeight="1">
      <c r="A5" s="9" t="s">
        <v>122</v>
      </c>
      <c r="B5" s="198"/>
      <c r="C5" s="9" t="s">
        <v>151</v>
      </c>
      <c r="D5" s="9"/>
    </row>
    <row r="6" spans="1:4" ht="15.95" customHeight="1">
      <c r="A6" s="9" t="s">
        <v>123</v>
      </c>
      <c r="B6" s="198"/>
      <c r="C6" s="9" t="s">
        <v>152</v>
      </c>
      <c r="D6" s="9"/>
    </row>
    <row r="7" spans="1:4" s="16" customFormat="1" ht="15.95" customHeight="1">
      <c r="A7" s="9" t="s">
        <v>124</v>
      </c>
      <c r="B7" s="198"/>
      <c r="C7" s="9" t="s">
        <v>153</v>
      </c>
      <c r="D7" s="9"/>
    </row>
    <row r="8" spans="1:4" s="16" customFormat="1" ht="15.95" customHeight="1">
      <c r="A8" s="9" t="s">
        <v>125</v>
      </c>
      <c r="B8" s="198"/>
      <c r="C8" s="9" t="s">
        <v>154</v>
      </c>
      <c r="D8" s="9"/>
    </row>
    <row r="9" spans="1:4" s="16" customFormat="1" ht="15.95" customHeight="1">
      <c r="A9" s="9" t="s">
        <v>114</v>
      </c>
      <c r="B9" s="198"/>
      <c r="C9" s="9" t="s">
        <v>155</v>
      </c>
      <c r="D9" s="9"/>
    </row>
    <row r="10" spans="1:4" s="16" customFormat="1" ht="15.95" customHeight="1">
      <c r="A10" s="9" t="s">
        <v>115</v>
      </c>
      <c r="B10" s="198"/>
      <c r="C10" s="9" t="s">
        <v>156</v>
      </c>
      <c r="D10" s="9"/>
    </row>
    <row r="11" spans="1:4" s="16" customFormat="1" ht="15.95" customHeight="1">
      <c r="A11" s="9" t="s">
        <v>126</v>
      </c>
      <c r="B11" s="198"/>
      <c r="C11" s="9" t="s">
        <v>157</v>
      </c>
      <c r="D11" s="9"/>
    </row>
    <row r="12" spans="1:4" s="16" customFormat="1" ht="15.95" customHeight="1">
      <c r="A12" s="9" t="s">
        <v>127</v>
      </c>
      <c r="B12" s="198"/>
      <c r="C12" s="9" t="s">
        <v>158</v>
      </c>
      <c r="D12" s="9"/>
    </row>
    <row r="13" spans="1:4" s="16" customFormat="1" ht="15.95" customHeight="1">
      <c r="A13" s="9" t="s">
        <v>128</v>
      </c>
      <c r="B13" s="198"/>
      <c r="C13" s="9" t="s">
        <v>182</v>
      </c>
      <c r="D13" s="9"/>
    </row>
    <row r="14" spans="1:4" s="16" customFormat="1" ht="15.95" customHeight="1">
      <c r="A14" s="9" t="s">
        <v>83</v>
      </c>
      <c r="B14" s="198"/>
      <c r="C14" s="9" t="s">
        <v>100</v>
      </c>
      <c r="D14" s="9"/>
    </row>
    <row r="15" spans="1:4" s="16" customFormat="1" ht="15.95" customHeight="1">
      <c r="A15" s="9" t="s">
        <v>84</v>
      </c>
      <c r="B15" s="198"/>
      <c r="C15" s="9" t="s">
        <v>101</v>
      </c>
      <c r="D15" s="9"/>
    </row>
    <row r="16" spans="1:4" s="16" customFormat="1" ht="15.95" customHeight="1">
      <c r="A16" s="9" t="s">
        <v>85</v>
      </c>
      <c r="B16" s="198"/>
      <c r="C16" s="9" t="s">
        <v>102</v>
      </c>
      <c r="D16" s="9"/>
    </row>
    <row r="17" spans="1:4" s="16" customFormat="1" ht="15.95" customHeight="1">
      <c r="A17" s="9" t="s">
        <v>86</v>
      </c>
      <c r="B17" s="198"/>
      <c r="C17" s="9" t="s">
        <v>183</v>
      </c>
      <c r="D17" s="9"/>
    </row>
    <row r="18" spans="1:4" s="16" customFormat="1" ht="15.95" customHeight="1">
      <c r="A18" s="9" t="s">
        <v>87</v>
      </c>
      <c r="B18" s="198"/>
      <c r="C18" s="9" t="s">
        <v>184</v>
      </c>
      <c r="D18" s="9"/>
    </row>
    <row r="19" spans="1:4" s="16" customFormat="1" ht="15.95" customHeight="1">
      <c r="A19" s="9" t="s">
        <v>88</v>
      </c>
      <c r="B19" s="198"/>
      <c r="C19" s="9" t="s">
        <v>105</v>
      </c>
      <c r="D19" s="9"/>
    </row>
    <row r="20" spans="1:4" s="16" customFormat="1" ht="15.95" customHeight="1">
      <c r="A20" s="9" t="s">
        <v>89</v>
      </c>
      <c r="B20" s="198"/>
      <c r="C20" s="9" t="s">
        <v>106</v>
      </c>
      <c r="D20" s="9"/>
    </row>
    <row r="21" spans="1:4" s="16" customFormat="1" ht="15.95" customHeight="1">
      <c r="A21" s="9" t="s">
        <v>90</v>
      </c>
      <c r="B21" s="198"/>
      <c r="C21" s="9" t="s">
        <v>107</v>
      </c>
      <c r="D21" s="9"/>
    </row>
    <row r="22" spans="1:4" s="16" customFormat="1" ht="15.95" customHeight="1">
      <c r="A22" s="9" t="s">
        <v>91</v>
      </c>
      <c r="B22" s="198"/>
      <c r="C22" s="9" t="s">
        <v>159</v>
      </c>
      <c r="D22" s="9"/>
    </row>
    <row r="23" spans="1:4" s="16" customFormat="1" ht="15.95" customHeight="1">
      <c r="A23" s="9" t="s">
        <v>92</v>
      </c>
      <c r="B23" s="198"/>
      <c r="C23" s="9" t="s">
        <v>160</v>
      </c>
      <c r="D23" s="9"/>
    </row>
    <row r="24" spans="1:4" s="16" customFormat="1" ht="15.95" customHeight="1">
      <c r="A24" s="9" t="s">
        <v>93</v>
      </c>
      <c r="B24" s="198"/>
      <c r="C24" s="9" t="s">
        <v>161</v>
      </c>
      <c r="D24" s="9"/>
    </row>
    <row r="25" spans="1:4" s="16" customFormat="1" ht="15.95" customHeight="1">
      <c r="A25" s="9" t="s">
        <v>94</v>
      </c>
      <c r="B25" s="198"/>
      <c r="C25" s="9" t="s">
        <v>162</v>
      </c>
      <c r="D25" s="9"/>
    </row>
    <row r="26" spans="1:4" s="16" customFormat="1" ht="15.95" customHeight="1">
      <c r="A26" s="9" t="s">
        <v>95</v>
      </c>
      <c r="B26" s="198"/>
      <c r="C26" s="9" t="s">
        <v>163</v>
      </c>
      <c r="D26" s="9"/>
    </row>
    <row r="27" spans="1:4" s="16" customFormat="1" ht="15.95" customHeight="1">
      <c r="A27" s="9" t="s">
        <v>131</v>
      </c>
      <c r="B27" s="198"/>
      <c r="C27" s="9" t="s">
        <v>164</v>
      </c>
      <c r="D27" s="9"/>
    </row>
    <row r="28" spans="1:4" s="16" customFormat="1" ht="15.95" customHeight="1">
      <c r="A28" s="9" t="s">
        <v>133</v>
      </c>
      <c r="B28" s="198"/>
      <c r="C28" s="9" t="s">
        <v>165</v>
      </c>
      <c r="D28" s="9"/>
    </row>
    <row r="29" spans="1:4" s="16" customFormat="1" ht="15.95" customHeight="1">
      <c r="A29" s="9" t="s">
        <v>135</v>
      </c>
      <c r="B29" s="198"/>
      <c r="C29" s="9" t="s">
        <v>166</v>
      </c>
      <c r="D29" s="9"/>
    </row>
    <row r="30" spans="1:4" s="16" customFormat="1" ht="15.95" customHeight="1">
      <c r="A30" s="9" t="s">
        <v>136</v>
      </c>
      <c r="B30" s="198"/>
      <c r="C30" s="9" t="s">
        <v>167</v>
      </c>
      <c r="D30" s="9"/>
    </row>
    <row r="31" spans="1:4" s="16" customFormat="1" ht="15.95" customHeight="1">
      <c r="A31" s="9" t="s">
        <v>137</v>
      </c>
      <c r="B31" s="198"/>
      <c r="C31" s="9" t="s">
        <v>168</v>
      </c>
      <c r="D31" s="9"/>
    </row>
    <row r="32" spans="1:4" s="16" customFormat="1" ht="15.95" customHeight="1">
      <c r="A32" s="9" t="s">
        <v>138</v>
      </c>
      <c r="B32" s="198"/>
      <c r="C32" s="9" t="s">
        <v>169</v>
      </c>
      <c r="D32" s="9"/>
    </row>
    <row r="33" spans="1:4" s="16" customFormat="1" ht="15.95" customHeight="1">
      <c r="A33" s="9" t="s">
        <v>139</v>
      </c>
      <c r="B33" s="198"/>
      <c r="C33" s="9" t="s">
        <v>170</v>
      </c>
      <c r="D33" s="9"/>
    </row>
    <row r="34" spans="1:4" s="16" customFormat="1" ht="15.95" customHeight="1">
      <c r="A34" s="9" t="s">
        <v>140</v>
      </c>
      <c r="B34" s="198"/>
      <c r="C34" s="9" t="s">
        <v>171</v>
      </c>
      <c r="D34" s="9"/>
    </row>
    <row r="35" spans="1:4" s="16" customFormat="1" ht="15.95" customHeight="1">
      <c r="A35" s="9" t="s">
        <v>141</v>
      </c>
      <c r="B35" s="198"/>
      <c r="C35" s="9" t="s">
        <v>172</v>
      </c>
      <c r="D35" s="9"/>
    </row>
    <row r="36" spans="1:4" s="16" customFormat="1" ht="15.95" customHeight="1">
      <c r="A36" s="9" t="s">
        <v>142</v>
      </c>
      <c r="B36" s="198"/>
      <c r="C36" s="9" t="s">
        <v>173</v>
      </c>
      <c r="D36" s="9"/>
    </row>
    <row r="37" spans="1:4" s="16" customFormat="1" ht="15.95" customHeight="1">
      <c r="A37" s="9" t="s">
        <v>143</v>
      </c>
      <c r="B37" s="198"/>
      <c r="C37" s="9" t="s">
        <v>174</v>
      </c>
      <c r="D37" s="9"/>
    </row>
    <row r="38" spans="1:4" s="16" customFormat="1" ht="15.95" customHeight="1">
      <c r="A38" s="9" t="s">
        <v>144</v>
      </c>
      <c r="B38" s="198"/>
      <c r="C38" s="9" t="s">
        <v>175</v>
      </c>
      <c r="D38" s="9"/>
    </row>
    <row r="39" spans="1:4" s="16" customFormat="1" ht="15.95" customHeight="1">
      <c r="A39" s="9" t="s">
        <v>145</v>
      </c>
      <c r="B39" s="198"/>
      <c r="C39" s="9" t="s">
        <v>176</v>
      </c>
      <c r="D39" s="9"/>
    </row>
    <row r="40" spans="1:4" s="16" customFormat="1" ht="15.95" customHeight="1">
      <c r="A40" s="9" t="s">
        <v>146</v>
      </c>
      <c r="B40" s="198"/>
      <c r="C40" s="9" t="s">
        <v>177</v>
      </c>
      <c r="D40" s="9"/>
    </row>
    <row r="41" spans="1:4" s="16" customFormat="1" ht="15.95" customHeight="1">
      <c r="A41" s="9" t="s">
        <v>147</v>
      </c>
      <c r="B41" s="198"/>
      <c r="C41" s="9" t="s">
        <v>178</v>
      </c>
      <c r="D41" s="9"/>
    </row>
    <row r="42" spans="1:4" s="16" customFormat="1" ht="15.95" customHeight="1">
      <c r="A42" s="9" t="s">
        <v>148</v>
      </c>
      <c r="B42" s="198"/>
      <c r="C42" s="9" t="s">
        <v>179</v>
      </c>
      <c r="D42" s="9"/>
    </row>
  </sheetData>
  <mergeCells count="1">
    <mergeCell ref="A1:D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37"/>
  <sheetViews>
    <sheetView zoomScaleNormal="100" workbookViewId="0">
      <selection sqref="A1:D1"/>
    </sheetView>
  </sheetViews>
  <sheetFormatPr defaultColWidth="8.625" defaultRowHeight="15" customHeight="1"/>
  <cols>
    <col min="1" max="5" width="13.625" style="5" customWidth="1"/>
    <col min="6" max="6" width="15" style="5" customWidth="1"/>
    <col min="7" max="10" width="13.625" style="5" customWidth="1"/>
    <col min="11" max="16384" width="8.625" style="5"/>
  </cols>
  <sheetData>
    <row r="1" spans="1:7" ht="39.950000000000003" customHeight="1">
      <c r="A1" s="256" t="s">
        <v>1064</v>
      </c>
      <c r="B1" s="257"/>
      <c r="C1" s="257"/>
      <c r="D1" s="258"/>
    </row>
    <row r="2" spans="1:7" ht="20.100000000000001" customHeight="1">
      <c r="A2" s="76" t="s">
        <v>907</v>
      </c>
      <c r="B2" s="370" t="s">
        <v>1065</v>
      </c>
      <c r="C2" s="372"/>
      <c r="D2" s="373"/>
      <c r="E2" s="16"/>
    </row>
    <row r="3" spans="1:7" ht="20.100000000000001" customHeight="1">
      <c r="A3" s="9" t="s">
        <v>303</v>
      </c>
      <c r="B3" s="370"/>
      <c r="C3" s="372"/>
      <c r="D3" s="373"/>
      <c r="E3" s="16"/>
    </row>
    <row r="4" spans="1:7" ht="20.100000000000001" customHeight="1">
      <c r="A4" s="9" t="s">
        <v>304</v>
      </c>
      <c r="B4" s="370"/>
      <c r="C4" s="372"/>
      <c r="D4" s="373"/>
      <c r="E4" s="16"/>
    </row>
    <row r="5" spans="1:7" ht="20.100000000000001" customHeight="1">
      <c r="A5" s="9" t="s">
        <v>305</v>
      </c>
      <c r="B5" s="370"/>
      <c r="C5" s="372"/>
      <c r="D5" s="373"/>
      <c r="E5" s="16"/>
    </row>
    <row r="6" spans="1:7" ht="20.100000000000001" customHeight="1">
      <c r="A6" s="9" t="s">
        <v>306</v>
      </c>
      <c r="B6" s="370"/>
      <c r="C6" s="372"/>
      <c r="D6" s="373"/>
      <c r="E6" s="16"/>
    </row>
    <row r="7" spans="1:7" ht="20.100000000000001" customHeight="1">
      <c r="A7" s="9" t="s">
        <v>307</v>
      </c>
      <c r="B7" s="370"/>
      <c r="C7" s="372"/>
      <c r="D7" s="373"/>
      <c r="E7" s="16"/>
    </row>
    <row r="8" spans="1:7" ht="20.100000000000001" customHeight="1"/>
    <row r="9" spans="1:7" ht="39.950000000000003" customHeight="1">
      <c r="A9" s="256" t="s">
        <v>1066</v>
      </c>
      <c r="B9" s="257"/>
      <c r="C9" s="257"/>
      <c r="D9" s="257"/>
      <c r="E9" s="257"/>
      <c r="F9" s="258"/>
      <c r="G9" s="83"/>
    </row>
    <row r="10" spans="1:7" ht="20.100000000000001" customHeight="1">
      <c r="A10" s="9" t="s">
        <v>907</v>
      </c>
      <c r="B10" s="370" t="s">
        <v>1067</v>
      </c>
      <c r="C10" s="373"/>
      <c r="D10" s="17" t="s">
        <v>907</v>
      </c>
      <c r="E10" s="375" t="s">
        <v>1067</v>
      </c>
      <c r="F10" s="376"/>
      <c r="G10" s="213"/>
    </row>
    <row r="11" spans="1:7" ht="20.100000000000001" customHeight="1">
      <c r="A11" s="9" t="s">
        <v>120</v>
      </c>
      <c r="B11" s="370"/>
      <c r="C11" s="373"/>
      <c r="D11" s="9" t="s">
        <v>185</v>
      </c>
      <c r="E11" s="370"/>
      <c r="F11" s="373"/>
      <c r="G11" s="16"/>
    </row>
    <row r="12" spans="1:7" ht="20.100000000000001" customHeight="1">
      <c r="A12" s="9" t="s">
        <v>121</v>
      </c>
      <c r="B12" s="370"/>
      <c r="C12" s="373"/>
      <c r="D12" s="9" t="s">
        <v>186</v>
      </c>
      <c r="E12" s="370"/>
      <c r="F12" s="373"/>
      <c r="G12" s="16"/>
    </row>
    <row r="13" spans="1:7" ht="20.100000000000001" customHeight="1">
      <c r="A13" s="9" t="s">
        <v>122</v>
      </c>
      <c r="B13" s="370"/>
      <c r="C13" s="373"/>
      <c r="D13" s="9" t="s">
        <v>94</v>
      </c>
      <c r="E13" s="370"/>
      <c r="F13" s="373"/>
      <c r="G13" s="16"/>
    </row>
    <row r="14" spans="1:7" ht="20.100000000000001" customHeight="1">
      <c r="A14" s="9" t="s">
        <v>123</v>
      </c>
      <c r="B14" s="370"/>
      <c r="C14" s="373"/>
      <c r="D14" s="9" t="s">
        <v>95</v>
      </c>
      <c r="E14" s="370"/>
      <c r="F14" s="373"/>
      <c r="G14" s="16"/>
    </row>
    <row r="15" spans="1:7" s="16" customFormat="1" ht="20.100000000000001" customHeight="1">
      <c r="A15" s="9" t="s">
        <v>124</v>
      </c>
      <c r="B15" s="370"/>
      <c r="C15" s="373"/>
      <c r="D15" s="9" t="s">
        <v>132</v>
      </c>
      <c r="E15" s="370"/>
      <c r="F15" s="373"/>
    </row>
    <row r="16" spans="1:7" s="16" customFormat="1" ht="20.100000000000001" customHeight="1">
      <c r="A16" s="9" t="s">
        <v>125</v>
      </c>
      <c r="B16" s="370"/>
      <c r="C16" s="373"/>
      <c r="D16" s="9" t="s">
        <v>134</v>
      </c>
      <c r="E16" s="370"/>
      <c r="F16" s="373"/>
    </row>
    <row r="17" spans="1:6" s="16" customFormat="1" ht="20.100000000000001" customHeight="1">
      <c r="A17" s="9" t="s">
        <v>114</v>
      </c>
      <c r="B17" s="370"/>
      <c r="C17" s="373"/>
      <c r="D17" s="9" t="s">
        <v>135</v>
      </c>
      <c r="E17" s="370"/>
      <c r="F17" s="373"/>
    </row>
    <row r="18" spans="1:6" s="16" customFormat="1" ht="20.100000000000001" customHeight="1">
      <c r="A18" s="9" t="s">
        <v>115</v>
      </c>
      <c r="B18" s="370"/>
      <c r="C18" s="373"/>
      <c r="D18" s="9" t="s">
        <v>136</v>
      </c>
      <c r="E18" s="370"/>
      <c r="F18" s="373"/>
    </row>
    <row r="19" spans="1:6" s="16" customFormat="1" ht="20.100000000000001" customHeight="1">
      <c r="A19" s="9" t="s">
        <v>126</v>
      </c>
      <c r="B19" s="370"/>
      <c r="C19" s="373"/>
      <c r="D19" s="9" t="s">
        <v>137</v>
      </c>
      <c r="E19" s="370"/>
      <c r="F19" s="373"/>
    </row>
    <row r="20" spans="1:6" s="16" customFormat="1" ht="20.100000000000001" customHeight="1">
      <c r="A20" s="9" t="s">
        <v>127</v>
      </c>
      <c r="B20" s="370"/>
      <c r="C20" s="373"/>
      <c r="D20" s="9" t="s">
        <v>187</v>
      </c>
      <c r="E20" s="370"/>
      <c r="F20" s="373"/>
    </row>
    <row r="21" spans="1:6" s="16" customFormat="1" ht="20.100000000000001" customHeight="1">
      <c r="A21" s="9" t="s">
        <v>82</v>
      </c>
      <c r="B21" s="370"/>
      <c r="C21" s="373"/>
      <c r="D21" s="9" t="s">
        <v>188</v>
      </c>
      <c r="E21" s="370"/>
      <c r="F21" s="373"/>
    </row>
    <row r="22" spans="1:6" s="16" customFormat="1" ht="20.100000000000001" customHeight="1">
      <c r="A22" s="9" t="s">
        <v>83</v>
      </c>
      <c r="B22" s="370"/>
      <c r="C22" s="373"/>
      <c r="D22" s="9" t="s">
        <v>140</v>
      </c>
      <c r="E22" s="370"/>
      <c r="F22" s="373"/>
    </row>
    <row r="23" spans="1:6" s="16" customFormat="1" ht="20.100000000000001" customHeight="1">
      <c r="A23" s="9" t="s">
        <v>84</v>
      </c>
      <c r="B23" s="370"/>
      <c r="C23" s="373"/>
      <c r="D23" s="9" t="s">
        <v>141</v>
      </c>
      <c r="E23" s="370"/>
      <c r="F23" s="373"/>
    </row>
    <row r="24" spans="1:6" s="16" customFormat="1" ht="20.100000000000001" customHeight="1">
      <c r="A24" s="9" t="s">
        <v>85</v>
      </c>
      <c r="B24" s="370"/>
      <c r="C24" s="373"/>
      <c r="D24" s="9" t="s">
        <v>142</v>
      </c>
      <c r="E24" s="370"/>
      <c r="F24" s="373"/>
    </row>
    <row r="25" spans="1:6" s="16" customFormat="1" ht="20.100000000000001" customHeight="1">
      <c r="A25" s="9" t="s">
        <v>86</v>
      </c>
      <c r="B25" s="370"/>
      <c r="C25" s="373"/>
      <c r="D25" s="9" t="s">
        <v>189</v>
      </c>
      <c r="E25" s="370"/>
      <c r="F25" s="373"/>
    </row>
    <row r="26" spans="1:6" s="16" customFormat="1" ht="20.100000000000001" customHeight="1">
      <c r="A26" s="9" t="s">
        <v>87</v>
      </c>
      <c r="B26" s="370"/>
      <c r="C26" s="373"/>
      <c r="D26" s="9" t="s">
        <v>190</v>
      </c>
      <c r="E26" s="370"/>
      <c r="F26" s="373"/>
    </row>
    <row r="27" spans="1:6" s="16" customFormat="1" ht="20.100000000000001" customHeight="1">
      <c r="A27" s="9" t="s">
        <v>88</v>
      </c>
      <c r="B27" s="370"/>
      <c r="C27" s="373"/>
      <c r="D27" s="9" t="s">
        <v>145</v>
      </c>
      <c r="E27" s="370"/>
      <c r="F27" s="373"/>
    </row>
    <row r="28" spans="1:6" s="16" customFormat="1" ht="20.100000000000001" customHeight="1">
      <c r="A28" s="9" t="s">
        <v>89</v>
      </c>
      <c r="B28" s="370"/>
      <c r="C28" s="373"/>
      <c r="D28" s="9" t="s">
        <v>146</v>
      </c>
      <c r="E28" s="370"/>
      <c r="F28" s="373"/>
    </row>
    <row r="29" spans="1:6" s="16" customFormat="1" ht="20.100000000000001" customHeight="1">
      <c r="A29" s="9" t="s">
        <v>90</v>
      </c>
      <c r="B29" s="370"/>
      <c r="C29" s="373"/>
      <c r="D29" s="9" t="s">
        <v>147</v>
      </c>
      <c r="E29" s="370"/>
      <c r="F29" s="373"/>
    </row>
    <row r="30" spans="1:6" s="16" customFormat="1" ht="20.100000000000001" customHeight="1">
      <c r="A30" s="9" t="s">
        <v>91</v>
      </c>
      <c r="B30" s="370"/>
      <c r="C30" s="373"/>
      <c r="D30" s="9" t="s">
        <v>191</v>
      </c>
      <c r="E30" s="370"/>
      <c r="F30" s="373"/>
    </row>
    <row r="31" spans="1:6" ht="20.100000000000001" customHeight="1"/>
    <row r="32" spans="1:6" ht="39.950000000000003" customHeight="1">
      <c r="A32" s="256" t="s">
        <v>1068</v>
      </c>
      <c r="B32" s="257"/>
      <c r="C32" s="257"/>
      <c r="D32" s="257"/>
      <c r="E32" s="257"/>
      <c r="F32" s="258"/>
    </row>
    <row r="33" spans="1:6" ht="20.100000000000001" customHeight="1">
      <c r="A33" s="3" t="s">
        <v>826</v>
      </c>
      <c r="B33" s="72" t="s">
        <v>1069</v>
      </c>
      <c r="C33" s="215" t="s">
        <v>1070</v>
      </c>
      <c r="D33" s="215" t="s">
        <v>192</v>
      </c>
      <c r="E33" s="215" t="s">
        <v>193</v>
      </c>
      <c r="F33" s="216" t="s">
        <v>837</v>
      </c>
    </row>
    <row r="34" spans="1:6" ht="20.100000000000001" customHeight="1">
      <c r="A34" s="4" t="s">
        <v>828</v>
      </c>
      <c r="B34" s="117"/>
      <c r="C34" s="119"/>
      <c r="D34" s="119"/>
      <c r="E34" s="119"/>
      <c r="F34" s="132"/>
    </row>
    <row r="35" spans="1:6" ht="15.95" customHeight="1"/>
    <row r="36" spans="1:6" ht="15.95" customHeight="1"/>
    <row r="37" spans="1:6" ht="15.95" customHeight="1"/>
  </sheetData>
  <mergeCells count="51">
    <mergeCell ref="B7:D7"/>
    <mergeCell ref="B10:C10"/>
    <mergeCell ref="A1:D1"/>
    <mergeCell ref="B2:D2"/>
    <mergeCell ref="B3:D3"/>
    <mergeCell ref="B4:D4"/>
    <mergeCell ref="B5:D5"/>
    <mergeCell ref="B6:D6"/>
    <mergeCell ref="E10:F10"/>
    <mergeCell ref="A9:F9"/>
    <mergeCell ref="A32:F32"/>
    <mergeCell ref="B11:C11"/>
    <mergeCell ref="B12:C12"/>
    <mergeCell ref="B13:C13"/>
    <mergeCell ref="B14:C14"/>
    <mergeCell ref="B15:C15"/>
    <mergeCell ref="B16:C16"/>
    <mergeCell ref="B17:C17"/>
    <mergeCell ref="B28:C28"/>
    <mergeCell ref="B29:C29"/>
    <mergeCell ref="B22:C22"/>
    <mergeCell ref="B23:C23"/>
    <mergeCell ref="B24:C24"/>
    <mergeCell ref="B25:C25"/>
    <mergeCell ref="E16:F16"/>
    <mergeCell ref="E17:F17"/>
    <mergeCell ref="E18:F18"/>
    <mergeCell ref="E19:F19"/>
    <mergeCell ref="B26:C26"/>
    <mergeCell ref="B27:C27"/>
    <mergeCell ref="B18:C18"/>
    <mergeCell ref="B19:C19"/>
    <mergeCell ref="B20:C20"/>
    <mergeCell ref="B21:C21"/>
    <mergeCell ref="E20:F20"/>
    <mergeCell ref="E21:F21"/>
    <mergeCell ref="E22:F22"/>
    <mergeCell ref="E23:F23"/>
    <mergeCell ref="B30:C30"/>
    <mergeCell ref="E11:F11"/>
    <mergeCell ref="E12:F12"/>
    <mergeCell ref="E13:F13"/>
    <mergeCell ref="E14:F14"/>
    <mergeCell ref="E15:F15"/>
    <mergeCell ref="E28:F28"/>
    <mergeCell ref="E29:F29"/>
    <mergeCell ref="E30:F30"/>
    <mergeCell ref="E24:F24"/>
    <mergeCell ref="E25:F25"/>
    <mergeCell ref="E26:F26"/>
    <mergeCell ref="E27:F27"/>
  </mergeCells>
  <phoneticPr fontId="1"/>
  <dataValidations count="1">
    <dataValidation type="list" allowBlank="1" showInputMessage="1" showErrorMessage="1" sqref="B34:F34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28"/>
  <sheetViews>
    <sheetView zoomScaleNormal="100" workbookViewId="0">
      <selection sqref="A1:J1"/>
    </sheetView>
  </sheetViews>
  <sheetFormatPr defaultRowHeight="12.75"/>
  <cols>
    <col min="1" max="1" width="15" style="34" customWidth="1"/>
    <col min="2" max="2" width="5.625" style="34" customWidth="1"/>
    <col min="3" max="3" width="9.875" style="35" customWidth="1"/>
    <col min="4" max="13" width="5.625" style="35" customWidth="1"/>
    <col min="14" max="14" width="4.125" style="35" customWidth="1"/>
    <col min="15" max="16" width="5.625" style="35" customWidth="1"/>
    <col min="17" max="17" width="3.625" style="35" customWidth="1"/>
    <col min="18" max="16384" width="9" style="35"/>
  </cols>
  <sheetData>
    <row r="1" spans="1:13" s="7" customFormat="1" ht="39.950000000000003" customHeight="1">
      <c r="A1" s="253" t="s">
        <v>1071</v>
      </c>
      <c r="B1" s="240"/>
      <c r="C1" s="240"/>
      <c r="D1" s="240"/>
      <c r="E1" s="240"/>
      <c r="F1" s="240"/>
      <c r="G1" s="240"/>
      <c r="H1" s="240"/>
      <c r="I1" s="240"/>
      <c r="J1" s="241"/>
    </row>
    <row r="2" spans="1:13" s="7" customFormat="1" ht="20.100000000000001" customHeight="1">
      <c r="A2" s="306" t="s">
        <v>826</v>
      </c>
      <c r="B2" s="287" t="s">
        <v>1072</v>
      </c>
      <c r="C2" s="305"/>
      <c r="D2" s="305"/>
      <c r="E2" s="305"/>
      <c r="F2" s="305"/>
      <c r="G2" s="305"/>
      <c r="H2" s="305"/>
      <c r="I2" s="305"/>
      <c r="J2" s="288"/>
    </row>
    <row r="3" spans="1:13" s="7" customFormat="1" ht="20.100000000000001" customHeight="1">
      <c r="A3" s="275"/>
      <c r="B3" s="28">
        <v>1</v>
      </c>
      <c r="C3" s="29">
        <v>2</v>
      </c>
      <c r="D3" s="30">
        <v>3</v>
      </c>
      <c r="E3" s="30">
        <v>4</v>
      </c>
      <c r="F3" s="31" t="s">
        <v>113</v>
      </c>
      <c r="G3" s="30">
        <v>6</v>
      </c>
      <c r="H3" s="30">
        <v>7</v>
      </c>
      <c r="I3" s="30">
        <v>8</v>
      </c>
      <c r="J3" s="23" t="s">
        <v>194</v>
      </c>
    </row>
    <row r="4" spans="1:13" s="7" customFormat="1" ht="20.100000000000001" customHeight="1">
      <c r="A4" s="4" t="s">
        <v>836</v>
      </c>
      <c r="B4" s="97"/>
      <c r="C4" s="106"/>
      <c r="D4" s="112"/>
      <c r="E4" s="103"/>
      <c r="F4" s="103"/>
      <c r="G4" s="103"/>
      <c r="H4" s="112"/>
      <c r="I4" s="112"/>
      <c r="J4" s="108"/>
    </row>
    <row r="5" spans="1:13" s="7" customFormat="1" ht="20.100000000000001" customHeight="1">
      <c r="A5" s="4" t="s">
        <v>837</v>
      </c>
      <c r="B5" s="97"/>
      <c r="C5" s="106"/>
      <c r="D5" s="103"/>
      <c r="E5" s="103"/>
      <c r="F5" s="103"/>
      <c r="G5" s="103"/>
      <c r="H5" s="112"/>
      <c r="I5" s="112"/>
      <c r="J5" s="108"/>
    </row>
    <row r="6" spans="1:13" ht="20.100000000000001" customHeight="1">
      <c r="A6" s="5"/>
      <c r="B6" s="5"/>
      <c r="C6" s="5"/>
      <c r="D6" s="5"/>
      <c r="E6" s="5"/>
      <c r="F6" s="5"/>
      <c r="G6" s="5"/>
      <c r="H6" s="5"/>
      <c r="I6" s="5"/>
    </row>
    <row r="7" spans="1:13" s="7" customFormat="1" ht="39.950000000000003" customHeight="1">
      <c r="A7" s="253" t="s">
        <v>1073</v>
      </c>
      <c r="B7" s="240"/>
      <c r="C7" s="240"/>
      <c r="D7" s="240"/>
      <c r="E7" s="240"/>
      <c r="F7" s="240"/>
      <c r="G7" s="240"/>
      <c r="H7" s="240"/>
      <c r="I7" s="240"/>
      <c r="J7" s="241"/>
    </row>
    <row r="8" spans="1:13" s="7" customFormat="1" ht="20.100000000000001" customHeight="1">
      <c r="A8" s="3" t="s">
        <v>826</v>
      </c>
      <c r="B8" s="287" t="s">
        <v>1074</v>
      </c>
      <c r="C8" s="305"/>
      <c r="D8" s="305"/>
      <c r="E8" s="305"/>
      <c r="F8" s="305"/>
      <c r="G8" s="305"/>
      <c r="H8" s="305"/>
      <c r="I8" s="305"/>
      <c r="J8" s="288"/>
    </row>
    <row r="9" spans="1:13" s="7" customFormat="1" ht="20.100000000000001" customHeight="1">
      <c r="A9" s="3" t="s">
        <v>828</v>
      </c>
      <c r="B9" s="287"/>
      <c r="C9" s="305"/>
      <c r="D9" s="305"/>
      <c r="E9" s="305"/>
      <c r="F9" s="305"/>
      <c r="G9" s="305"/>
      <c r="H9" s="305"/>
      <c r="I9" s="305"/>
      <c r="J9" s="288"/>
    </row>
    <row r="10" spans="1:13" s="7" customFormat="1" ht="20.100000000000001" customHeight="1"/>
    <row r="11" spans="1:13" s="7" customFormat="1" ht="50.1" customHeight="1">
      <c r="A11" s="39"/>
      <c r="B11" s="253" t="s">
        <v>1075</v>
      </c>
      <c r="C11" s="240"/>
      <c r="D11" s="240"/>
      <c r="E11" s="240"/>
      <c r="F11" s="240"/>
      <c r="G11" s="296"/>
      <c r="H11" s="244" t="s">
        <v>1076</v>
      </c>
      <c r="I11" s="240"/>
      <c r="J11" s="240"/>
      <c r="K11" s="240"/>
      <c r="L11" s="240"/>
      <c r="M11" s="241"/>
    </row>
    <row r="12" spans="1:13" s="7" customFormat="1" ht="20.100000000000001" customHeight="1">
      <c r="A12" s="3" t="s">
        <v>1077</v>
      </c>
      <c r="B12" s="287" t="s">
        <v>1078</v>
      </c>
      <c r="C12" s="305"/>
      <c r="D12" s="305"/>
      <c r="E12" s="305"/>
      <c r="F12" s="305"/>
      <c r="G12" s="381"/>
      <c r="H12" s="377" t="s">
        <v>1079</v>
      </c>
      <c r="I12" s="305"/>
      <c r="J12" s="305"/>
      <c r="K12" s="305"/>
      <c r="L12" s="305"/>
      <c r="M12" s="288"/>
    </row>
    <row r="13" spans="1:13" s="7" customFormat="1" ht="20.100000000000001" customHeight="1">
      <c r="A13" s="21">
        <v>1</v>
      </c>
      <c r="B13" s="287"/>
      <c r="C13" s="305"/>
      <c r="D13" s="305"/>
      <c r="E13" s="305"/>
      <c r="F13" s="305"/>
      <c r="G13" s="381"/>
      <c r="H13" s="377"/>
      <c r="I13" s="305"/>
      <c r="J13" s="305"/>
      <c r="K13" s="305"/>
      <c r="L13" s="305"/>
      <c r="M13" s="288"/>
    </row>
    <row r="14" spans="1:13" s="7" customFormat="1" ht="20.100000000000001" customHeight="1">
      <c r="A14" s="4" t="s">
        <v>77</v>
      </c>
      <c r="B14" s="287"/>
      <c r="C14" s="305"/>
      <c r="D14" s="305"/>
      <c r="E14" s="305"/>
      <c r="F14" s="305"/>
      <c r="G14" s="381"/>
      <c r="H14" s="377"/>
      <c r="I14" s="305"/>
      <c r="J14" s="305"/>
      <c r="K14" s="305"/>
      <c r="L14" s="305"/>
      <c r="M14" s="288"/>
    </row>
    <row r="15" spans="1:13" s="7" customFormat="1" ht="20.100000000000001" customHeight="1">
      <c r="A15" s="4" t="s">
        <v>118</v>
      </c>
      <c r="B15" s="287"/>
      <c r="C15" s="305"/>
      <c r="D15" s="305"/>
      <c r="E15" s="305"/>
      <c r="F15" s="305"/>
      <c r="G15" s="381"/>
      <c r="H15" s="377"/>
      <c r="I15" s="305"/>
      <c r="J15" s="305"/>
      <c r="K15" s="305"/>
      <c r="L15" s="305"/>
      <c r="M15" s="288"/>
    </row>
    <row r="16" spans="1:13" ht="20.100000000000001" customHeight="1">
      <c r="A16" s="4" t="s">
        <v>119</v>
      </c>
      <c r="B16" s="287"/>
      <c r="C16" s="305"/>
      <c r="D16" s="305"/>
      <c r="E16" s="305"/>
      <c r="F16" s="305"/>
      <c r="G16" s="381"/>
      <c r="H16" s="377"/>
      <c r="I16" s="305"/>
      <c r="J16" s="305"/>
      <c r="K16" s="305"/>
      <c r="L16" s="305"/>
      <c r="M16" s="288"/>
    </row>
    <row r="17" spans="1:14" ht="20.100000000000001" customHeight="1"/>
    <row r="18" spans="1:14" s="7" customFormat="1" ht="39.950000000000003" customHeight="1">
      <c r="A18" s="39"/>
      <c r="B18" s="253" t="s">
        <v>1080</v>
      </c>
      <c r="C18" s="240"/>
      <c r="D18" s="240"/>
      <c r="E18" s="240"/>
      <c r="F18" s="240"/>
      <c r="G18" s="240"/>
      <c r="H18" s="240"/>
      <c r="I18" s="296"/>
      <c r="J18" s="379" t="s">
        <v>1081</v>
      </c>
      <c r="K18" s="379"/>
      <c r="L18" s="379"/>
      <c r="M18" s="379"/>
      <c r="N18" s="380"/>
    </row>
    <row r="19" spans="1:14" s="7" customFormat="1" ht="30.75" customHeight="1">
      <c r="A19" s="3" t="s">
        <v>826</v>
      </c>
      <c r="B19" s="287" t="s">
        <v>837</v>
      </c>
      <c r="C19" s="305"/>
      <c r="D19" s="378" t="s">
        <v>1082</v>
      </c>
      <c r="E19" s="378"/>
      <c r="F19" s="378" t="s">
        <v>1083</v>
      </c>
      <c r="G19" s="378"/>
      <c r="H19" s="305" t="s">
        <v>1084</v>
      </c>
      <c r="I19" s="381"/>
      <c r="J19" s="377" t="s">
        <v>1085</v>
      </c>
      <c r="K19" s="305"/>
      <c r="L19" s="305"/>
      <c r="M19" s="305"/>
      <c r="N19" s="288"/>
    </row>
    <row r="20" spans="1:14" s="7" customFormat="1" ht="20.100000000000001" customHeight="1">
      <c r="A20" s="4" t="s">
        <v>828</v>
      </c>
      <c r="B20" s="311"/>
      <c r="C20" s="299"/>
      <c r="D20" s="316"/>
      <c r="E20" s="316"/>
      <c r="F20" s="316"/>
      <c r="G20" s="316"/>
      <c r="H20" s="299"/>
      <c r="I20" s="300"/>
      <c r="J20" s="260"/>
      <c r="K20" s="260"/>
      <c r="L20" s="260"/>
      <c r="M20" s="260"/>
      <c r="N20" s="261"/>
    </row>
    <row r="21" spans="1:14" ht="20.100000000000001" customHeight="1"/>
    <row r="22" spans="1:14" s="7" customFormat="1" ht="39.950000000000003" customHeight="1">
      <c r="A22" s="253" t="s">
        <v>1086</v>
      </c>
      <c r="B22" s="240"/>
      <c r="C22" s="240"/>
      <c r="D22" s="240"/>
      <c r="E22" s="240"/>
      <c r="F22" s="240"/>
      <c r="G22" s="240"/>
      <c r="H22" s="240"/>
      <c r="I22" s="240"/>
      <c r="J22" s="241"/>
    </row>
    <row r="23" spans="1:14" s="7" customFormat="1" ht="20.100000000000001" customHeight="1">
      <c r="A23" s="289" t="s">
        <v>1077</v>
      </c>
      <c r="B23" s="287" t="s">
        <v>1087</v>
      </c>
      <c r="C23" s="305"/>
      <c r="D23" s="305"/>
      <c r="E23" s="305"/>
      <c r="F23" s="305"/>
      <c r="G23" s="305"/>
      <c r="H23" s="305"/>
      <c r="I23" s="305"/>
      <c r="J23" s="288"/>
    </row>
    <row r="24" spans="1:14" s="7" customFormat="1" ht="20.100000000000001" customHeight="1">
      <c r="A24" s="307"/>
      <c r="B24" s="28">
        <v>1</v>
      </c>
      <c r="C24" s="29">
        <v>2</v>
      </c>
      <c r="D24" s="30">
        <v>3</v>
      </c>
      <c r="E24" s="30">
        <v>4</v>
      </c>
      <c r="F24" s="31" t="s">
        <v>113</v>
      </c>
      <c r="G24" s="30">
        <v>6</v>
      </c>
      <c r="H24" s="30">
        <v>7</v>
      </c>
      <c r="I24" s="30">
        <v>8</v>
      </c>
      <c r="J24" s="45" t="s">
        <v>194</v>
      </c>
    </row>
    <row r="25" spans="1:14" s="7" customFormat="1" ht="20.100000000000001" customHeight="1">
      <c r="A25" s="4" t="s">
        <v>76</v>
      </c>
      <c r="B25" s="97"/>
      <c r="C25" s="106"/>
      <c r="D25" s="112"/>
      <c r="E25" s="103"/>
      <c r="F25" s="103"/>
      <c r="G25" s="103"/>
      <c r="H25" s="103"/>
      <c r="I25" s="103"/>
      <c r="J25" s="124"/>
    </row>
    <row r="26" spans="1:14" s="7" customFormat="1" ht="20.100000000000001" customHeight="1">
      <c r="A26" s="4" t="s">
        <v>77</v>
      </c>
      <c r="B26" s="97"/>
      <c r="C26" s="106"/>
      <c r="D26" s="103"/>
      <c r="E26" s="103"/>
      <c r="F26" s="103"/>
      <c r="G26" s="103"/>
      <c r="H26" s="103"/>
      <c r="I26" s="103"/>
      <c r="J26" s="124"/>
    </row>
    <row r="27" spans="1:14" s="7" customFormat="1" ht="20.100000000000001" customHeight="1">
      <c r="A27" s="4" t="s">
        <v>118</v>
      </c>
      <c r="B27" s="97"/>
      <c r="C27" s="106"/>
      <c r="D27" s="112"/>
      <c r="E27" s="103"/>
      <c r="F27" s="103"/>
      <c r="G27" s="103"/>
      <c r="H27" s="103"/>
      <c r="I27" s="103"/>
      <c r="J27" s="124"/>
    </row>
    <row r="28" spans="1:14" s="7" customFormat="1" ht="20.100000000000001" customHeight="1">
      <c r="A28" s="4" t="s">
        <v>119</v>
      </c>
      <c r="B28" s="97"/>
      <c r="C28" s="106"/>
      <c r="D28" s="103"/>
      <c r="E28" s="103"/>
      <c r="F28" s="103"/>
      <c r="G28" s="103"/>
      <c r="H28" s="103"/>
      <c r="I28" s="103"/>
      <c r="J28" s="124"/>
    </row>
  </sheetData>
  <mergeCells count="33">
    <mergeCell ref="H15:M15"/>
    <mergeCell ref="B16:G16"/>
    <mergeCell ref="H16:M16"/>
    <mergeCell ref="H19:I19"/>
    <mergeCell ref="B11:G11"/>
    <mergeCell ref="B12:G12"/>
    <mergeCell ref="H12:M12"/>
    <mergeCell ref="H11:M11"/>
    <mergeCell ref="B13:G13"/>
    <mergeCell ref="H13:M13"/>
    <mergeCell ref="B14:G14"/>
    <mergeCell ref="H14:M14"/>
    <mergeCell ref="B15:G15"/>
    <mergeCell ref="B2:J2"/>
    <mergeCell ref="A22:J22"/>
    <mergeCell ref="A23:A24"/>
    <mergeCell ref="B23:J23"/>
    <mergeCell ref="B18:I18"/>
    <mergeCell ref="J18:N18"/>
    <mergeCell ref="B20:C20"/>
    <mergeCell ref="D20:E20"/>
    <mergeCell ref="F20:G20"/>
    <mergeCell ref="F19:G19"/>
    <mergeCell ref="H20:I20"/>
    <mergeCell ref="J19:N19"/>
    <mergeCell ref="J20:N20"/>
    <mergeCell ref="B19:C19"/>
    <mergeCell ref="D19:E19"/>
    <mergeCell ref="A1:J1"/>
    <mergeCell ref="A7:J7"/>
    <mergeCell ref="B8:J8"/>
    <mergeCell ref="B9:J9"/>
    <mergeCell ref="A2:A3"/>
  </mergeCells>
  <phoneticPr fontId="1"/>
  <dataValidations count="1">
    <dataValidation type="list" allowBlank="1" showInputMessage="1" showErrorMessage="1" sqref="B4:J5 B20:I20 B25:J28">
      <formula1>"a"</formula1>
    </dataValidation>
  </dataValidations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42"/>
  <sheetViews>
    <sheetView zoomScaleNormal="100" workbookViewId="0">
      <selection sqref="A1:D1"/>
    </sheetView>
  </sheetViews>
  <sheetFormatPr defaultColWidth="8.625" defaultRowHeight="15" customHeight="1"/>
  <cols>
    <col min="1" max="1" width="9.625" style="5" customWidth="1"/>
    <col min="2" max="2" width="30.625" style="5" customWidth="1"/>
    <col min="3" max="3" width="9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1088</v>
      </c>
      <c r="B1" s="292"/>
      <c r="C1" s="292"/>
      <c r="D1" s="293"/>
    </row>
    <row r="2" spans="1:4" ht="20.100000000000001" customHeight="1">
      <c r="A2" s="9" t="s">
        <v>907</v>
      </c>
      <c r="B2" s="198" t="s">
        <v>1089</v>
      </c>
      <c r="C2" s="17" t="s">
        <v>907</v>
      </c>
      <c r="D2" s="17" t="s">
        <v>1089</v>
      </c>
    </row>
    <row r="3" spans="1:4" ht="15.95" customHeight="1">
      <c r="A3" s="9" t="s">
        <v>96</v>
      </c>
      <c r="B3" s="198"/>
      <c r="C3" s="9" t="s">
        <v>392</v>
      </c>
      <c r="D3" s="9"/>
    </row>
    <row r="4" spans="1:4" ht="15.95" customHeight="1">
      <c r="A4" s="9" t="s">
        <v>97</v>
      </c>
      <c r="B4" s="198"/>
      <c r="C4" s="9" t="s">
        <v>393</v>
      </c>
      <c r="D4" s="9"/>
    </row>
    <row r="5" spans="1:4" ht="15.95" customHeight="1">
      <c r="A5" s="9" t="s">
        <v>250</v>
      </c>
      <c r="B5" s="198"/>
      <c r="C5" s="9" t="s">
        <v>151</v>
      </c>
      <c r="D5" s="9"/>
    </row>
    <row r="6" spans="1:4" ht="15.95" customHeight="1">
      <c r="A6" s="9" t="s">
        <v>251</v>
      </c>
      <c r="B6" s="198"/>
      <c r="C6" s="9" t="s">
        <v>152</v>
      </c>
      <c r="D6" s="9"/>
    </row>
    <row r="7" spans="1:4" s="16" customFormat="1" ht="15.95" customHeight="1">
      <c r="A7" s="9" t="s">
        <v>252</v>
      </c>
      <c r="B7" s="198"/>
      <c r="C7" s="9" t="s">
        <v>153</v>
      </c>
      <c r="D7" s="9"/>
    </row>
    <row r="8" spans="1:4" s="16" customFormat="1" ht="15.95" customHeight="1">
      <c r="A8" s="9" t="s">
        <v>253</v>
      </c>
      <c r="B8" s="198"/>
      <c r="C8" s="9" t="s">
        <v>154</v>
      </c>
      <c r="D8" s="9"/>
    </row>
    <row r="9" spans="1:4" s="16" customFormat="1" ht="15.95" customHeight="1">
      <c r="A9" s="9" t="s">
        <v>254</v>
      </c>
      <c r="B9" s="198"/>
      <c r="C9" s="9" t="s">
        <v>155</v>
      </c>
      <c r="D9" s="9"/>
    </row>
    <row r="10" spans="1:4" s="16" customFormat="1" ht="15.95" customHeight="1">
      <c r="A10" s="9" t="s">
        <v>255</v>
      </c>
      <c r="B10" s="198"/>
      <c r="C10" s="9" t="s">
        <v>156</v>
      </c>
      <c r="D10" s="9"/>
    </row>
    <row r="11" spans="1:4" s="16" customFormat="1" ht="15.95" customHeight="1">
      <c r="A11" s="9" t="s">
        <v>256</v>
      </c>
      <c r="B11" s="198"/>
      <c r="C11" s="9" t="s">
        <v>157</v>
      </c>
      <c r="D11" s="9"/>
    </row>
    <row r="12" spans="1:4" s="16" customFormat="1" ht="15.95" customHeight="1">
      <c r="A12" s="9" t="s">
        <v>257</v>
      </c>
      <c r="B12" s="198"/>
      <c r="C12" s="9" t="s">
        <v>158</v>
      </c>
      <c r="D12" s="9"/>
    </row>
    <row r="13" spans="1:4" s="16" customFormat="1" ht="15.95" customHeight="1">
      <c r="A13" s="9" t="s">
        <v>270</v>
      </c>
      <c r="B13" s="198"/>
      <c r="C13" s="9" t="s">
        <v>182</v>
      </c>
      <c r="D13" s="9"/>
    </row>
    <row r="14" spans="1:4" s="16" customFormat="1" ht="15.95" customHeight="1">
      <c r="A14" s="9" t="s">
        <v>83</v>
      </c>
      <c r="B14" s="198"/>
      <c r="C14" s="9" t="s">
        <v>100</v>
      </c>
      <c r="D14" s="9"/>
    </row>
    <row r="15" spans="1:4" s="16" customFormat="1" ht="15.95" customHeight="1">
      <c r="A15" s="9" t="s">
        <v>84</v>
      </c>
      <c r="B15" s="198"/>
      <c r="C15" s="9" t="s">
        <v>101</v>
      </c>
      <c r="D15" s="9"/>
    </row>
    <row r="16" spans="1:4" s="16" customFormat="1" ht="15.95" customHeight="1">
      <c r="A16" s="9" t="s">
        <v>85</v>
      </c>
      <c r="B16" s="198"/>
      <c r="C16" s="9" t="s">
        <v>102</v>
      </c>
      <c r="D16" s="9"/>
    </row>
    <row r="17" spans="1:4" s="16" customFormat="1" ht="15.95" customHeight="1">
      <c r="A17" s="9" t="s">
        <v>86</v>
      </c>
      <c r="B17" s="198"/>
      <c r="C17" s="9" t="s">
        <v>183</v>
      </c>
      <c r="D17" s="9"/>
    </row>
    <row r="18" spans="1:4" s="16" customFormat="1" ht="15.95" customHeight="1">
      <c r="A18" s="9" t="s">
        <v>87</v>
      </c>
      <c r="B18" s="198"/>
      <c r="C18" s="9" t="s">
        <v>184</v>
      </c>
      <c r="D18" s="9"/>
    </row>
    <row r="19" spans="1:4" s="16" customFormat="1" ht="15.95" customHeight="1">
      <c r="A19" s="9" t="s">
        <v>88</v>
      </c>
      <c r="B19" s="198"/>
      <c r="C19" s="9" t="s">
        <v>105</v>
      </c>
      <c r="D19" s="9"/>
    </row>
    <row r="20" spans="1:4" s="16" customFormat="1" ht="15.95" customHeight="1">
      <c r="A20" s="9" t="s">
        <v>89</v>
      </c>
      <c r="B20" s="198"/>
      <c r="C20" s="9" t="s">
        <v>106</v>
      </c>
      <c r="D20" s="9"/>
    </row>
    <row r="21" spans="1:4" s="16" customFormat="1" ht="15.95" customHeight="1">
      <c r="A21" s="9" t="s">
        <v>90</v>
      </c>
      <c r="B21" s="198"/>
      <c r="C21" s="9" t="s">
        <v>107</v>
      </c>
      <c r="D21" s="9"/>
    </row>
    <row r="22" spans="1:4" s="16" customFormat="1" ht="15.95" customHeight="1">
      <c r="A22" s="9" t="s">
        <v>91</v>
      </c>
      <c r="B22" s="198"/>
      <c r="C22" s="9" t="s">
        <v>159</v>
      </c>
      <c r="D22" s="9"/>
    </row>
    <row r="23" spans="1:4" s="16" customFormat="1" ht="15.95" customHeight="1">
      <c r="A23" s="9" t="s">
        <v>92</v>
      </c>
      <c r="B23" s="198"/>
      <c r="C23" s="9" t="s">
        <v>160</v>
      </c>
      <c r="D23" s="9"/>
    </row>
    <row r="24" spans="1:4" s="16" customFormat="1" ht="15.95" customHeight="1">
      <c r="A24" s="9" t="s">
        <v>93</v>
      </c>
      <c r="B24" s="198"/>
      <c r="C24" s="9" t="s">
        <v>161</v>
      </c>
      <c r="D24" s="9"/>
    </row>
    <row r="25" spans="1:4" s="16" customFormat="1" ht="15.95" customHeight="1">
      <c r="A25" s="9" t="s">
        <v>94</v>
      </c>
      <c r="B25" s="198"/>
      <c r="C25" s="9" t="s">
        <v>162</v>
      </c>
      <c r="D25" s="9"/>
    </row>
    <row r="26" spans="1:4" s="16" customFormat="1" ht="15.95" customHeight="1">
      <c r="A26" s="9" t="s">
        <v>95</v>
      </c>
      <c r="B26" s="198"/>
      <c r="C26" s="9" t="s">
        <v>163</v>
      </c>
      <c r="D26" s="9"/>
    </row>
    <row r="27" spans="1:4" s="16" customFormat="1" ht="15.95" customHeight="1">
      <c r="A27" s="9" t="s">
        <v>131</v>
      </c>
      <c r="B27" s="198"/>
      <c r="C27" s="9" t="s">
        <v>164</v>
      </c>
      <c r="D27" s="9"/>
    </row>
    <row r="28" spans="1:4" s="16" customFormat="1" ht="15.95" customHeight="1">
      <c r="A28" s="9" t="s">
        <v>133</v>
      </c>
      <c r="B28" s="198"/>
      <c r="C28" s="9" t="s">
        <v>165</v>
      </c>
      <c r="D28" s="9"/>
    </row>
    <row r="29" spans="1:4" s="16" customFormat="1" ht="15.95" customHeight="1">
      <c r="A29" s="9" t="s">
        <v>135</v>
      </c>
      <c r="B29" s="198"/>
      <c r="C29" s="9" t="s">
        <v>166</v>
      </c>
      <c r="D29" s="9"/>
    </row>
    <row r="30" spans="1:4" s="16" customFormat="1" ht="15.95" customHeight="1">
      <c r="A30" s="9" t="s">
        <v>136</v>
      </c>
      <c r="B30" s="198"/>
      <c r="C30" s="9" t="s">
        <v>167</v>
      </c>
      <c r="D30" s="9"/>
    </row>
    <row r="31" spans="1:4" s="16" customFormat="1" ht="15.95" customHeight="1">
      <c r="A31" s="9" t="s">
        <v>137</v>
      </c>
      <c r="B31" s="198"/>
      <c r="C31" s="9" t="s">
        <v>168</v>
      </c>
      <c r="D31" s="9"/>
    </row>
    <row r="32" spans="1:4" s="16" customFormat="1" ht="15.95" customHeight="1">
      <c r="A32" s="9" t="s">
        <v>138</v>
      </c>
      <c r="B32" s="198"/>
      <c r="C32" s="9" t="s">
        <v>169</v>
      </c>
      <c r="D32" s="9"/>
    </row>
    <row r="33" spans="1:4" s="16" customFormat="1" ht="15.95" customHeight="1">
      <c r="A33" s="9" t="s">
        <v>139</v>
      </c>
      <c r="B33" s="198"/>
      <c r="C33" s="9" t="s">
        <v>170</v>
      </c>
      <c r="D33" s="9"/>
    </row>
    <row r="34" spans="1:4" s="16" customFormat="1" ht="15.95" customHeight="1">
      <c r="A34" s="9" t="s">
        <v>140</v>
      </c>
      <c r="B34" s="198"/>
      <c r="C34" s="9" t="s">
        <v>171</v>
      </c>
      <c r="D34" s="9"/>
    </row>
    <row r="35" spans="1:4" s="16" customFormat="1" ht="15.95" customHeight="1">
      <c r="A35" s="9" t="s">
        <v>141</v>
      </c>
      <c r="B35" s="198"/>
      <c r="C35" s="9" t="s">
        <v>172</v>
      </c>
      <c r="D35" s="9"/>
    </row>
    <row r="36" spans="1:4" s="16" customFormat="1" ht="15.95" customHeight="1">
      <c r="A36" s="9" t="s">
        <v>142</v>
      </c>
      <c r="B36" s="198"/>
      <c r="C36" s="9" t="s">
        <v>173</v>
      </c>
      <c r="D36" s="9"/>
    </row>
    <row r="37" spans="1:4" s="16" customFormat="1" ht="15.95" customHeight="1">
      <c r="A37" s="9" t="s">
        <v>143</v>
      </c>
      <c r="B37" s="198"/>
      <c r="C37" s="9" t="s">
        <v>174</v>
      </c>
      <c r="D37" s="9"/>
    </row>
    <row r="38" spans="1:4" s="16" customFormat="1" ht="15.95" customHeight="1">
      <c r="A38" s="9" t="s">
        <v>144</v>
      </c>
      <c r="B38" s="198"/>
      <c r="C38" s="9" t="s">
        <v>175</v>
      </c>
      <c r="D38" s="9"/>
    </row>
    <row r="39" spans="1:4" s="16" customFormat="1" ht="15.95" customHeight="1">
      <c r="A39" s="9" t="s">
        <v>145</v>
      </c>
      <c r="B39" s="198"/>
      <c r="C39" s="9" t="s">
        <v>176</v>
      </c>
      <c r="D39" s="9"/>
    </row>
    <row r="40" spans="1:4" s="16" customFormat="1" ht="15.95" customHeight="1">
      <c r="A40" s="9" t="s">
        <v>146</v>
      </c>
      <c r="B40" s="198"/>
      <c r="C40" s="9" t="s">
        <v>177</v>
      </c>
      <c r="D40" s="9"/>
    </row>
    <row r="41" spans="1:4" s="16" customFormat="1" ht="15.95" customHeight="1">
      <c r="A41" s="9" t="s">
        <v>147</v>
      </c>
      <c r="B41" s="198"/>
      <c r="C41" s="9" t="s">
        <v>178</v>
      </c>
      <c r="D41" s="9"/>
    </row>
    <row r="42" spans="1:4" s="16" customFormat="1" ht="15.95" customHeight="1">
      <c r="A42" s="9" t="s">
        <v>148</v>
      </c>
      <c r="B42" s="198"/>
      <c r="C42" s="9" t="s">
        <v>179</v>
      </c>
      <c r="D42" s="9"/>
    </row>
  </sheetData>
  <mergeCells count="1">
    <mergeCell ref="A1:D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42"/>
  <sheetViews>
    <sheetView zoomScaleNormal="100" workbookViewId="0">
      <selection sqref="A1:D1"/>
    </sheetView>
  </sheetViews>
  <sheetFormatPr defaultColWidth="8.625" defaultRowHeight="15" customHeight="1"/>
  <cols>
    <col min="1" max="1" width="9.625" style="5" customWidth="1"/>
    <col min="2" max="2" width="30.625" style="5" customWidth="1"/>
    <col min="3" max="3" width="9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1090</v>
      </c>
      <c r="B1" s="292"/>
      <c r="C1" s="292"/>
      <c r="D1" s="293"/>
    </row>
    <row r="2" spans="1:4" ht="20.100000000000001" customHeight="1">
      <c r="A2" s="9" t="s">
        <v>907</v>
      </c>
      <c r="B2" s="198" t="s">
        <v>1089</v>
      </c>
      <c r="C2" s="17" t="s">
        <v>907</v>
      </c>
      <c r="D2" s="17" t="s">
        <v>1089</v>
      </c>
    </row>
    <row r="3" spans="1:4" ht="15.95" customHeight="1">
      <c r="A3" s="9" t="s">
        <v>96</v>
      </c>
      <c r="B3" s="198"/>
      <c r="C3" s="9" t="s">
        <v>392</v>
      </c>
      <c r="D3" s="9"/>
    </row>
    <row r="4" spans="1:4" ht="15.95" customHeight="1">
      <c r="A4" s="9" t="s">
        <v>97</v>
      </c>
      <c r="B4" s="198"/>
      <c r="C4" s="9" t="s">
        <v>393</v>
      </c>
      <c r="D4" s="9"/>
    </row>
    <row r="5" spans="1:4" ht="15.95" customHeight="1">
      <c r="A5" s="9" t="s">
        <v>250</v>
      </c>
      <c r="B5" s="198"/>
      <c r="C5" s="9" t="s">
        <v>151</v>
      </c>
      <c r="D5" s="9"/>
    </row>
    <row r="6" spans="1:4" ht="15.95" customHeight="1">
      <c r="A6" s="9" t="s">
        <v>251</v>
      </c>
      <c r="B6" s="198"/>
      <c r="C6" s="9" t="s">
        <v>152</v>
      </c>
      <c r="D6" s="9"/>
    </row>
    <row r="7" spans="1:4" s="16" customFormat="1" ht="15.95" customHeight="1">
      <c r="A7" s="9" t="s">
        <v>252</v>
      </c>
      <c r="B7" s="198"/>
      <c r="C7" s="9" t="s">
        <v>153</v>
      </c>
      <c r="D7" s="9"/>
    </row>
    <row r="8" spans="1:4" s="16" customFormat="1" ht="15.95" customHeight="1">
      <c r="A8" s="9" t="s">
        <v>253</v>
      </c>
      <c r="B8" s="198"/>
      <c r="C8" s="9" t="s">
        <v>154</v>
      </c>
      <c r="D8" s="9"/>
    </row>
    <row r="9" spans="1:4" s="16" customFormat="1" ht="15.95" customHeight="1">
      <c r="A9" s="9" t="s">
        <v>254</v>
      </c>
      <c r="B9" s="198"/>
      <c r="C9" s="9" t="s">
        <v>155</v>
      </c>
      <c r="D9" s="9"/>
    </row>
    <row r="10" spans="1:4" s="16" customFormat="1" ht="15.95" customHeight="1">
      <c r="A10" s="9" t="s">
        <v>255</v>
      </c>
      <c r="B10" s="198"/>
      <c r="C10" s="9" t="s">
        <v>156</v>
      </c>
      <c r="D10" s="9"/>
    </row>
    <row r="11" spans="1:4" s="16" customFormat="1" ht="15.95" customHeight="1">
      <c r="A11" s="9" t="s">
        <v>256</v>
      </c>
      <c r="B11" s="198"/>
      <c r="C11" s="9" t="s">
        <v>157</v>
      </c>
      <c r="D11" s="9"/>
    </row>
    <row r="12" spans="1:4" s="16" customFormat="1" ht="15.95" customHeight="1">
      <c r="A12" s="9" t="s">
        <v>257</v>
      </c>
      <c r="B12" s="198"/>
      <c r="C12" s="9" t="s">
        <v>158</v>
      </c>
      <c r="D12" s="9"/>
    </row>
    <row r="13" spans="1:4" s="16" customFormat="1" ht="15.95" customHeight="1">
      <c r="A13" s="9" t="s">
        <v>270</v>
      </c>
      <c r="B13" s="198"/>
      <c r="C13" s="9" t="s">
        <v>182</v>
      </c>
      <c r="D13" s="9"/>
    </row>
    <row r="14" spans="1:4" s="16" customFormat="1" ht="15.95" customHeight="1">
      <c r="A14" s="9" t="s">
        <v>83</v>
      </c>
      <c r="B14" s="198"/>
      <c r="C14" s="9" t="s">
        <v>100</v>
      </c>
      <c r="D14" s="9"/>
    </row>
    <row r="15" spans="1:4" s="16" customFormat="1" ht="15.95" customHeight="1">
      <c r="A15" s="9" t="s">
        <v>84</v>
      </c>
      <c r="B15" s="198"/>
      <c r="C15" s="9" t="s">
        <v>101</v>
      </c>
      <c r="D15" s="9"/>
    </row>
    <row r="16" spans="1:4" s="16" customFormat="1" ht="15.95" customHeight="1">
      <c r="A16" s="9" t="s">
        <v>85</v>
      </c>
      <c r="B16" s="198"/>
      <c r="C16" s="9" t="s">
        <v>102</v>
      </c>
      <c r="D16" s="9"/>
    </row>
    <row r="17" spans="1:4" s="16" customFormat="1" ht="15.95" customHeight="1">
      <c r="A17" s="9" t="s">
        <v>86</v>
      </c>
      <c r="B17" s="198"/>
      <c r="C17" s="9" t="s">
        <v>183</v>
      </c>
      <c r="D17" s="9"/>
    </row>
    <row r="18" spans="1:4" s="16" customFormat="1" ht="15.95" customHeight="1">
      <c r="A18" s="9" t="s">
        <v>87</v>
      </c>
      <c r="B18" s="198"/>
      <c r="C18" s="9" t="s">
        <v>184</v>
      </c>
      <c r="D18" s="9"/>
    </row>
    <row r="19" spans="1:4" s="16" customFormat="1" ht="15.95" customHeight="1">
      <c r="A19" s="9" t="s">
        <v>88</v>
      </c>
      <c r="B19" s="198"/>
      <c r="C19" s="9" t="s">
        <v>105</v>
      </c>
      <c r="D19" s="9"/>
    </row>
    <row r="20" spans="1:4" s="16" customFormat="1" ht="15.95" customHeight="1">
      <c r="A20" s="9" t="s">
        <v>89</v>
      </c>
      <c r="B20" s="198"/>
      <c r="C20" s="9" t="s">
        <v>106</v>
      </c>
      <c r="D20" s="9"/>
    </row>
    <row r="21" spans="1:4" s="16" customFormat="1" ht="15.95" customHeight="1">
      <c r="A21" s="9" t="s">
        <v>90</v>
      </c>
      <c r="B21" s="198"/>
      <c r="C21" s="9" t="s">
        <v>107</v>
      </c>
      <c r="D21" s="9"/>
    </row>
    <row r="22" spans="1:4" s="16" customFormat="1" ht="15.95" customHeight="1">
      <c r="A22" s="9" t="s">
        <v>91</v>
      </c>
      <c r="B22" s="198"/>
      <c r="C22" s="9" t="s">
        <v>159</v>
      </c>
      <c r="D22" s="9"/>
    </row>
    <row r="23" spans="1:4" s="16" customFormat="1" ht="15.95" customHeight="1">
      <c r="A23" s="9" t="s">
        <v>92</v>
      </c>
      <c r="B23" s="198"/>
      <c r="C23" s="9" t="s">
        <v>160</v>
      </c>
      <c r="D23" s="9"/>
    </row>
    <row r="24" spans="1:4" s="16" customFormat="1" ht="15.95" customHeight="1">
      <c r="A24" s="9" t="s">
        <v>93</v>
      </c>
      <c r="B24" s="198"/>
      <c r="C24" s="9" t="s">
        <v>161</v>
      </c>
      <c r="D24" s="9"/>
    </row>
    <row r="25" spans="1:4" s="16" customFormat="1" ht="15.95" customHeight="1">
      <c r="A25" s="9" t="s">
        <v>94</v>
      </c>
      <c r="B25" s="198"/>
      <c r="C25" s="9" t="s">
        <v>162</v>
      </c>
      <c r="D25" s="9"/>
    </row>
    <row r="26" spans="1:4" s="16" customFormat="1" ht="15.95" customHeight="1">
      <c r="A26" s="9" t="s">
        <v>95</v>
      </c>
      <c r="B26" s="198"/>
      <c r="C26" s="9" t="s">
        <v>163</v>
      </c>
      <c r="D26" s="9"/>
    </row>
    <row r="27" spans="1:4" s="16" customFormat="1" ht="15.95" customHeight="1">
      <c r="A27" s="9" t="s">
        <v>131</v>
      </c>
      <c r="B27" s="198"/>
      <c r="C27" s="9" t="s">
        <v>164</v>
      </c>
      <c r="D27" s="9"/>
    </row>
    <row r="28" spans="1:4" s="16" customFormat="1" ht="15.95" customHeight="1">
      <c r="A28" s="9" t="s">
        <v>133</v>
      </c>
      <c r="B28" s="198"/>
      <c r="C28" s="9" t="s">
        <v>165</v>
      </c>
      <c r="D28" s="9"/>
    </row>
    <row r="29" spans="1:4" s="16" customFormat="1" ht="15.95" customHeight="1">
      <c r="A29" s="9" t="s">
        <v>135</v>
      </c>
      <c r="B29" s="198"/>
      <c r="C29" s="9" t="s">
        <v>166</v>
      </c>
      <c r="D29" s="9"/>
    </row>
    <row r="30" spans="1:4" s="16" customFormat="1" ht="15.95" customHeight="1">
      <c r="A30" s="9" t="s">
        <v>136</v>
      </c>
      <c r="B30" s="198"/>
      <c r="C30" s="9" t="s">
        <v>167</v>
      </c>
      <c r="D30" s="9"/>
    </row>
    <row r="31" spans="1:4" s="16" customFormat="1" ht="15.95" customHeight="1">
      <c r="A31" s="9" t="s">
        <v>137</v>
      </c>
      <c r="B31" s="198"/>
      <c r="C31" s="9" t="s">
        <v>168</v>
      </c>
      <c r="D31" s="9"/>
    </row>
    <row r="32" spans="1:4" s="16" customFormat="1" ht="15.95" customHeight="1">
      <c r="A32" s="9" t="s">
        <v>138</v>
      </c>
      <c r="B32" s="198"/>
      <c r="C32" s="9" t="s">
        <v>169</v>
      </c>
      <c r="D32" s="9"/>
    </row>
    <row r="33" spans="1:4" s="16" customFormat="1" ht="15.95" customHeight="1">
      <c r="A33" s="9" t="s">
        <v>139</v>
      </c>
      <c r="B33" s="198"/>
      <c r="C33" s="9" t="s">
        <v>170</v>
      </c>
      <c r="D33" s="9"/>
    </row>
    <row r="34" spans="1:4" s="16" customFormat="1" ht="15.95" customHeight="1">
      <c r="A34" s="9" t="s">
        <v>140</v>
      </c>
      <c r="B34" s="198"/>
      <c r="C34" s="9" t="s">
        <v>171</v>
      </c>
      <c r="D34" s="9"/>
    </row>
    <row r="35" spans="1:4" s="16" customFormat="1" ht="15.95" customHeight="1">
      <c r="A35" s="9" t="s">
        <v>141</v>
      </c>
      <c r="B35" s="198"/>
      <c r="C35" s="9" t="s">
        <v>172</v>
      </c>
      <c r="D35" s="9"/>
    </row>
    <row r="36" spans="1:4" s="16" customFormat="1" ht="15.95" customHeight="1">
      <c r="A36" s="9" t="s">
        <v>142</v>
      </c>
      <c r="B36" s="198"/>
      <c r="C36" s="9" t="s">
        <v>173</v>
      </c>
      <c r="D36" s="9"/>
    </row>
    <row r="37" spans="1:4" s="16" customFormat="1" ht="15.95" customHeight="1">
      <c r="A37" s="9" t="s">
        <v>143</v>
      </c>
      <c r="B37" s="198"/>
      <c r="C37" s="9" t="s">
        <v>174</v>
      </c>
      <c r="D37" s="9"/>
    </row>
    <row r="38" spans="1:4" s="16" customFormat="1" ht="15.95" customHeight="1">
      <c r="A38" s="9" t="s">
        <v>144</v>
      </c>
      <c r="B38" s="198"/>
      <c r="C38" s="9" t="s">
        <v>175</v>
      </c>
      <c r="D38" s="9"/>
    </row>
    <row r="39" spans="1:4" s="16" customFormat="1" ht="15.95" customHeight="1">
      <c r="A39" s="9" t="s">
        <v>145</v>
      </c>
      <c r="B39" s="198"/>
      <c r="C39" s="9" t="s">
        <v>176</v>
      </c>
      <c r="D39" s="9"/>
    </row>
    <row r="40" spans="1:4" s="16" customFormat="1" ht="15.95" customHeight="1">
      <c r="A40" s="9" t="s">
        <v>146</v>
      </c>
      <c r="B40" s="198"/>
      <c r="C40" s="9" t="s">
        <v>177</v>
      </c>
      <c r="D40" s="9"/>
    </row>
    <row r="41" spans="1:4" s="16" customFormat="1" ht="15.95" customHeight="1">
      <c r="A41" s="9" t="s">
        <v>147</v>
      </c>
      <c r="B41" s="198"/>
      <c r="C41" s="9" t="s">
        <v>178</v>
      </c>
      <c r="D41" s="9"/>
    </row>
    <row r="42" spans="1:4" s="16" customFormat="1" ht="15.95" customHeight="1">
      <c r="A42" s="9" t="s">
        <v>148</v>
      </c>
      <c r="B42" s="198"/>
      <c r="C42" s="9" t="s">
        <v>179</v>
      </c>
      <c r="D42" s="9"/>
    </row>
  </sheetData>
  <mergeCells count="1">
    <mergeCell ref="A1:D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42"/>
  <sheetViews>
    <sheetView zoomScaleNormal="100" workbookViewId="0">
      <selection sqref="A1:D1"/>
    </sheetView>
  </sheetViews>
  <sheetFormatPr defaultColWidth="8.625" defaultRowHeight="15" customHeight="1"/>
  <cols>
    <col min="1" max="1" width="9.625" style="5" customWidth="1"/>
    <col min="2" max="2" width="30.625" style="5" customWidth="1"/>
    <col min="3" max="3" width="9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1091</v>
      </c>
      <c r="B1" s="292"/>
      <c r="C1" s="292"/>
      <c r="D1" s="293"/>
    </row>
    <row r="2" spans="1:4" ht="20.100000000000001" customHeight="1">
      <c r="A2" s="9" t="s">
        <v>907</v>
      </c>
      <c r="B2" s="198" t="s">
        <v>1089</v>
      </c>
      <c r="C2" s="17" t="s">
        <v>907</v>
      </c>
      <c r="D2" s="17" t="s">
        <v>1089</v>
      </c>
    </row>
    <row r="3" spans="1:4" ht="15.95" customHeight="1">
      <c r="A3" s="9" t="s">
        <v>96</v>
      </c>
      <c r="B3" s="198"/>
      <c r="C3" s="9" t="s">
        <v>392</v>
      </c>
      <c r="D3" s="9"/>
    </row>
    <row r="4" spans="1:4" ht="15.95" customHeight="1">
      <c r="A4" s="9" t="s">
        <v>97</v>
      </c>
      <c r="B4" s="198"/>
      <c r="C4" s="9" t="s">
        <v>393</v>
      </c>
      <c r="D4" s="9"/>
    </row>
    <row r="5" spans="1:4" ht="15.95" customHeight="1">
      <c r="A5" s="9" t="s">
        <v>250</v>
      </c>
      <c r="B5" s="198"/>
      <c r="C5" s="9" t="s">
        <v>151</v>
      </c>
      <c r="D5" s="9"/>
    </row>
    <row r="6" spans="1:4" ht="15.95" customHeight="1">
      <c r="A6" s="9" t="s">
        <v>251</v>
      </c>
      <c r="B6" s="198"/>
      <c r="C6" s="9" t="s">
        <v>152</v>
      </c>
      <c r="D6" s="9"/>
    </row>
    <row r="7" spans="1:4" s="16" customFormat="1" ht="15.95" customHeight="1">
      <c r="A7" s="9" t="s">
        <v>252</v>
      </c>
      <c r="B7" s="198"/>
      <c r="C7" s="9" t="s">
        <v>153</v>
      </c>
      <c r="D7" s="9"/>
    </row>
    <row r="8" spans="1:4" s="16" customFormat="1" ht="15.95" customHeight="1">
      <c r="A8" s="9" t="s">
        <v>253</v>
      </c>
      <c r="B8" s="198"/>
      <c r="C8" s="9" t="s">
        <v>154</v>
      </c>
      <c r="D8" s="9"/>
    </row>
    <row r="9" spans="1:4" s="16" customFormat="1" ht="15.95" customHeight="1">
      <c r="A9" s="9" t="s">
        <v>254</v>
      </c>
      <c r="B9" s="198"/>
      <c r="C9" s="9" t="s">
        <v>155</v>
      </c>
      <c r="D9" s="9"/>
    </row>
    <row r="10" spans="1:4" s="16" customFormat="1" ht="15.95" customHeight="1">
      <c r="A10" s="9" t="s">
        <v>255</v>
      </c>
      <c r="B10" s="198"/>
      <c r="C10" s="9" t="s">
        <v>156</v>
      </c>
      <c r="D10" s="9"/>
    </row>
    <row r="11" spans="1:4" s="16" customFormat="1" ht="15.95" customHeight="1">
      <c r="A11" s="9" t="s">
        <v>256</v>
      </c>
      <c r="B11" s="198"/>
      <c r="C11" s="9" t="s">
        <v>157</v>
      </c>
      <c r="D11" s="9"/>
    </row>
    <row r="12" spans="1:4" s="16" customFormat="1" ht="15.95" customHeight="1">
      <c r="A12" s="9" t="s">
        <v>257</v>
      </c>
      <c r="B12" s="198"/>
      <c r="C12" s="9" t="s">
        <v>158</v>
      </c>
      <c r="D12" s="9"/>
    </row>
    <row r="13" spans="1:4" s="16" customFormat="1" ht="15.95" customHeight="1">
      <c r="A13" s="9" t="s">
        <v>270</v>
      </c>
      <c r="B13" s="198"/>
      <c r="C13" s="9" t="s">
        <v>182</v>
      </c>
      <c r="D13" s="9"/>
    </row>
    <row r="14" spans="1:4" s="16" customFormat="1" ht="15.95" customHeight="1">
      <c r="A14" s="9" t="s">
        <v>83</v>
      </c>
      <c r="B14" s="198"/>
      <c r="C14" s="9" t="s">
        <v>100</v>
      </c>
      <c r="D14" s="9"/>
    </row>
    <row r="15" spans="1:4" s="16" customFormat="1" ht="15.95" customHeight="1">
      <c r="A15" s="9" t="s">
        <v>84</v>
      </c>
      <c r="B15" s="198"/>
      <c r="C15" s="9" t="s">
        <v>101</v>
      </c>
      <c r="D15" s="9"/>
    </row>
    <row r="16" spans="1:4" s="16" customFormat="1" ht="15.95" customHeight="1">
      <c r="A16" s="9" t="s">
        <v>85</v>
      </c>
      <c r="B16" s="198"/>
      <c r="C16" s="9" t="s">
        <v>102</v>
      </c>
      <c r="D16" s="9"/>
    </row>
    <row r="17" spans="1:4" s="16" customFormat="1" ht="15.95" customHeight="1">
      <c r="A17" s="9" t="s">
        <v>86</v>
      </c>
      <c r="B17" s="198"/>
      <c r="C17" s="9" t="s">
        <v>183</v>
      </c>
      <c r="D17" s="9"/>
    </row>
    <row r="18" spans="1:4" s="16" customFormat="1" ht="15.95" customHeight="1">
      <c r="A18" s="9" t="s">
        <v>87</v>
      </c>
      <c r="B18" s="198"/>
      <c r="C18" s="9" t="s">
        <v>184</v>
      </c>
      <c r="D18" s="9"/>
    </row>
    <row r="19" spans="1:4" s="16" customFormat="1" ht="15.95" customHeight="1">
      <c r="A19" s="9" t="s">
        <v>88</v>
      </c>
      <c r="B19" s="198"/>
      <c r="C19" s="9" t="s">
        <v>105</v>
      </c>
      <c r="D19" s="9"/>
    </row>
    <row r="20" spans="1:4" s="16" customFormat="1" ht="15.95" customHeight="1">
      <c r="A20" s="9" t="s">
        <v>89</v>
      </c>
      <c r="B20" s="198"/>
      <c r="C20" s="9" t="s">
        <v>106</v>
      </c>
      <c r="D20" s="9"/>
    </row>
    <row r="21" spans="1:4" s="16" customFormat="1" ht="15.95" customHeight="1">
      <c r="A21" s="9" t="s">
        <v>90</v>
      </c>
      <c r="B21" s="198"/>
      <c r="C21" s="9" t="s">
        <v>107</v>
      </c>
      <c r="D21" s="9"/>
    </row>
    <row r="22" spans="1:4" s="16" customFormat="1" ht="15.95" customHeight="1">
      <c r="A22" s="9" t="s">
        <v>91</v>
      </c>
      <c r="B22" s="198"/>
      <c r="C22" s="9" t="s">
        <v>159</v>
      </c>
      <c r="D22" s="9"/>
    </row>
    <row r="23" spans="1:4" s="16" customFormat="1" ht="15.95" customHeight="1">
      <c r="A23" s="9" t="s">
        <v>92</v>
      </c>
      <c r="B23" s="198"/>
      <c r="C23" s="9" t="s">
        <v>160</v>
      </c>
      <c r="D23" s="9"/>
    </row>
    <row r="24" spans="1:4" s="16" customFormat="1" ht="15.95" customHeight="1">
      <c r="A24" s="9" t="s">
        <v>93</v>
      </c>
      <c r="B24" s="198"/>
      <c r="C24" s="9" t="s">
        <v>161</v>
      </c>
      <c r="D24" s="9"/>
    </row>
    <row r="25" spans="1:4" s="16" customFormat="1" ht="15.95" customHeight="1">
      <c r="A25" s="9" t="s">
        <v>94</v>
      </c>
      <c r="B25" s="198"/>
      <c r="C25" s="9" t="s">
        <v>162</v>
      </c>
      <c r="D25" s="9"/>
    </row>
    <row r="26" spans="1:4" s="16" customFormat="1" ht="15.95" customHeight="1">
      <c r="A26" s="9" t="s">
        <v>95</v>
      </c>
      <c r="B26" s="198"/>
      <c r="C26" s="9" t="s">
        <v>163</v>
      </c>
      <c r="D26" s="9"/>
    </row>
    <row r="27" spans="1:4" s="16" customFormat="1" ht="15.95" customHeight="1">
      <c r="A27" s="9" t="s">
        <v>131</v>
      </c>
      <c r="B27" s="198"/>
      <c r="C27" s="9" t="s">
        <v>164</v>
      </c>
      <c r="D27" s="9"/>
    </row>
    <row r="28" spans="1:4" s="16" customFormat="1" ht="15.95" customHeight="1">
      <c r="A28" s="9" t="s">
        <v>133</v>
      </c>
      <c r="B28" s="198"/>
      <c r="C28" s="9" t="s">
        <v>165</v>
      </c>
      <c r="D28" s="9"/>
    </row>
    <row r="29" spans="1:4" s="16" customFormat="1" ht="15.95" customHeight="1">
      <c r="A29" s="9" t="s">
        <v>135</v>
      </c>
      <c r="B29" s="198"/>
      <c r="C29" s="9" t="s">
        <v>166</v>
      </c>
      <c r="D29" s="9"/>
    </row>
    <row r="30" spans="1:4" s="16" customFormat="1" ht="15.95" customHeight="1">
      <c r="A30" s="9" t="s">
        <v>136</v>
      </c>
      <c r="B30" s="198"/>
      <c r="C30" s="9" t="s">
        <v>167</v>
      </c>
      <c r="D30" s="9"/>
    </row>
    <row r="31" spans="1:4" s="16" customFormat="1" ht="15.95" customHeight="1">
      <c r="A31" s="9" t="s">
        <v>137</v>
      </c>
      <c r="B31" s="198"/>
      <c r="C31" s="9" t="s">
        <v>168</v>
      </c>
      <c r="D31" s="9"/>
    </row>
    <row r="32" spans="1:4" s="16" customFormat="1" ht="15.95" customHeight="1">
      <c r="A32" s="9" t="s">
        <v>138</v>
      </c>
      <c r="B32" s="198"/>
      <c r="C32" s="9" t="s">
        <v>169</v>
      </c>
      <c r="D32" s="9"/>
    </row>
    <row r="33" spans="1:4" s="16" customFormat="1" ht="15.95" customHeight="1">
      <c r="A33" s="9" t="s">
        <v>139</v>
      </c>
      <c r="B33" s="198"/>
      <c r="C33" s="9" t="s">
        <v>170</v>
      </c>
      <c r="D33" s="9"/>
    </row>
    <row r="34" spans="1:4" s="16" customFormat="1" ht="15.95" customHeight="1">
      <c r="A34" s="9" t="s">
        <v>140</v>
      </c>
      <c r="B34" s="198"/>
      <c r="C34" s="9" t="s">
        <v>171</v>
      </c>
      <c r="D34" s="9"/>
    </row>
    <row r="35" spans="1:4" s="16" customFormat="1" ht="15.95" customHeight="1">
      <c r="A35" s="9" t="s">
        <v>141</v>
      </c>
      <c r="B35" s="198"/>
      <c r="C35" s="9" t="s">
        <v>172</v>
      </c>
      <c r="D35" s="9"/>
    </row>
    <row r="36" spans="1:4" s="16" customFormat="1" ht="15.95" customHeight="1">
      <c r="A36" s="9" t="s">
        <v>142</v>
      </c>
      <c r="B36" s="198"/>
      <c r="C36" s="9" t="s">
        <v>173</v>
      </c>
      <c r="D36" s="9"/>
    </row>
    <row r="37" spans="1:4" s="16" customFormat="1" ht="15.95" customHeight="1">
      <c r="A37" s="9" t="s">
        <v>143</v>
      </c>
      <c r="B37" s="198"/>
      <c r="C37" s="9" t="s">
        <v>174</v>
      </c>
      <c r="D37" s="9"/>
    </row>
    <row r="38" spans="1:4" s="16" customFormat="1" ht="15.95" customHeight="1">
      <c r="A38" s="9" t="s">
        <v>144</v>
      </c>
      <c r="B38" s="198"/>
      <c r="C38" s="9" t="s">
        <v>175</v>
      </c>
      <c r="D38" s="9"/>
    </row>
    <row r="39" spans="1:4" s="16" customFormat="1" ht="15.95" customHeight="1">
      <c r="A39" s="9" t="s">
        <v>145</v>
      </c>
      <c r="B39" s="198"/>
      <c r="C39" s="9" t="s">
        <v>176</v>
      </c>
      <c r="D39" s="9"/>
    </row>
    <row r="40" spans="1:4" s="16" customFormat="1" ht="15.95" customHeight="1">
      <c r="A40" s="9" t="s">
        <v>146</v>
      </c>
      <c r="B40" s="198"/>
      <c r="C40" s="9" t="s">
        <v>177</v>
      </c>
      <c r="D40" s="9"/>
    </row>
    <row r="41" spans="1:4" s="16" customFormat="1" ht="15.95" customHeight="1">
      <c r="A41" s="9" t="s">
        <v>147</v>
      </c>
      <c r="B41" s="198"/>
      <c r="C41" s="9" t="s">
        <v>178</v>
      </c>
      <c r="D41" s="9"/>
    </row>
    <row r="42" spans="1:4" s="16" customFormat="1" ht="15.95" customHeight="1">
      <c r="A42" s="9" t="s">
        <v>148</v>
      </c>
      <c r="B42" s="198"/>
      <c r="C42" s="9" t="s">
        <v>179</v>
      </c>
      <c r="D42" s="9"/>
    </row>
  </sheetData>
  <mergeCells count="1">
    <mergeCell ref="A1:D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42"/>
  <sheetViews>
    <sheetView zoomScaleNormal="100" workbookViewId="0">
      <selection sqref="A1:D1"/>
    </sheetView>
  </sheetViews>
  <sheetFormatPr defaultColWidth="8.625" defaultRowHeight="15" customHeight="1"/>
  <cols>
    <col min="1" max="1" width="9.625" style="5" customWidth="1"/>
    <col min="2" max="2" width="30.625" style="5" customWidth="1"/>
    <col min="3" max="3" width="9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1092</v>
      </c>
      <c r="B1" s="292"/>
      <c r="C1" s="292"/>
      <c r="D1" s="293"/>
    </row>
    <row r="2" spans="1:4" ht="20.100000000000001" customHeight="1">
      <c r="A2" s="9" t="s">
        <v>907</v>
      </c>
      <c r="B2" s="198" t="s">
        <v>1089</v>
      </c>
      <c r="C2" s="17" t="s">
        <v>907</v>
      </c>
      <c r="D2" s="17" t="s">
        <v>1089</v>
      </c>
    </row>
    <row r="3" spans="1:4" ht="15.95" customHeight="1">
      <c r="A3" s="9" t="s">
        <v>96</v>
      </c>
      <c r="B3" s="198"/>
      <c r="C3" s="9" t="s">
        <v>392</v>
      </c>
      <c r="D3" s="9"/>
    </row>
    <row r="4" spans="1:4" ht="15.95" customHeight="1">
      <c r="A4" s="9" t="s">
        <v>97</v>
      </c>
      <c r="B4" s="198"/>
      <c r="C4" s="9" t="s">
        <v>393</v>
      </c>
      <c r="D4" s="9"/>
    </row>
    <row r="5" spans="1:4" ht="15.95" customHeight="1">
      <c r="A5" s="9" t="s">
        <v>250</v>
      </c>
      <c r="B5" s="198"/>
      <c r="C5" s="9" t="s">
        <v>151</v>
      </c>
      <c r="D5" s="9"/>
    </row>
    <row r="6" spans="1:4" ht="15.95" customHeight="1">
      <c r="A6" s="9" t="s">
        <v>251</v>
      </c>
      <c r="B6" s="198"/>
      <c r="C6" s="9" t="s">
        <v>152</v>
      </c>
      <c r="D6" s="9"/>
    </row>
    <row r="7" spans="1:4" s="16" customFormat="1" ht="15.95" customHeight="1">
      <c r="A7" s="9" t="s">
        <v>252</v>
      </c>
      <c r="B7" s="198"/>
      <c r="C7" s="9" t="s">
        <v>153</v>
      </c>
      <c r="D7" s="9"/>
    </row>
    <row r="8" spans="1:4" s="16" customFormat="1" ht="15.95" customHeight="1">
      <c r="A8" s="9" t="s">
        <v>253</v>
      </c>
      <c r="B8" s="198"/>
      <c r="C8" s="9" t="s">
        <v>154</v>
      </c>
      <c r="D8" s="9"/>
    </row>
    <row r="9" spans="1:4" s="16" customFormat="1" ht="15.95" customHeight="1">
      <c r="A9" s="9" t="s">
        <v>254</v>
      </c>
      <c r="B9" s="198"/>
      <c r="C9" s="9" t="s">
        <v>155</v>
      </c>
      <c r="D9" s="9"/>
    </row>
    <row r="10" spans="1:4" s="16" customFormat="1" ht="15.95" customHeight="1">
      <c r="A10" s="9" t="s">
        <v>255</v>
      </c>
      <c r="B10" s="198"/>
      <c r="C10" s="9" t="s">
        <v>156</v>
      </c>
      <c r="D10" s="9"/>
    </row>
    <row r="11" spans="1:4" s="16" customFormat="1" ht="15.95" customHeight="1">
      <c r="A11" s="9" t="s">
        <v>256</v>
      </c>
      <c r="B11" s="198"/>
      <c r="C11" s="9" t="s">
        <v>157</v>
      </c>
      <c r="D11" s="9"/>
    </row>
    <row r="12" spans="1:4" s="16" customFormat="1" ht="15.95" customHeight="1">
      <c r="A12" s="9" t="s">
        <v>257</v>
      </c>
      <c r="B12" s="198"/>
      <c r="C12" s="9" t="s">
        <v>158</v>
      </c>
      <c r="D12" s="9"/>
    </row>
    <row r="13" spans="1:4" s="16" customFormat="1" ht="15.95" customHeight="1">
      <c r="A13" s="9" t="s">
        <v>270</v>
      </c>
      <c r="B13" s="198"/>
      <c r="C13" s="9" t="s">
        <v>182</v>
      </c>
      <c r="D13" s="9"/>
    </row>
    <row r="14" spans="1:4" s="16" customFormat="1" ht="15.95" customHeight="1">
      <c r="A14" s="9" t="s">
        <v>83</v>
      </c>
      <c r="B14" s="198"/>
      <c r="C14" s="9" t="s">
        <v>100</v>
      </c>
      <c r="D14" s="9"/>
    </row>
    <row r="15" spans="1:4" s="16" customFormat="1" ht="15.95" customHeight="1">
      <c r="A15" s="9" t="s">
        <v>84</v>
      </c>
      <c r="B15" s="198"/>
      <c r="C15" s="9" t="s">
        <v>101</v>
      </c>
      <c r="D15" s="9"/>
    </row>
    <row r="16" spans="1:4" s="16" customFormat="1" ht="15.95" customHeight="1">
      <c r="A16" s="9" t="s">
        <v>85</v>
      </c>
      <c r="B16" s="198"/>
      <c r="C16" s="9" t="s">
        <v>102</v>
      </c>
      <c r="D16" s="9"/>
    </row>
    <row r="17" spans="1:4" s="16" customFormat="1" ht="15.95" customHeight="1">
      <c r="A17" s="9" t="s">
        <v>86</v>
      </c>
      <c r="B17" s="198"/>
      <c r="C17" s="9" t="s">
        <v>183</v>
      </c>
      <c r="D17" s="9"/>
    </row>
    <row r="18" spans="1:4" s="16" customFormat="1" ht="15.95" customHeight="1">
      <c r="A18" s="9" t="s">
        <v>87</v>
      </c>
      <c r="B18" s="198"/>
      <c r="C18" s="9" t="s">
        <v>184</v>
      </c>
      <c r="D18" s="9"/>
    </row>
    <row r="19" spans="1:4" s="16" customFormat="1" ht="15.95" customHeight="1">
      <c r="A19" s="9" t="s">
        <v>88</v>
      </c>
      <c r="B19" s="198"/>
      <c r="C19" s="9" t="s">
        <v>105</v>
      </c>
      <c r="D19" s="9"/>
    </row>
    <row r="20" spans="1:4" s="16" customFormat="1" ht="15.95" customHeight="1">
      <c r="A20" s="9" t="s">
        <v>89</v>
      </c>
      <c r="B20" s="198"/>
      <c r="C20" s="9" t="s">
        <v>106</v>
      </c>
      <c r="D20" s="9"/>
    </row>
    <row r="21" spans="1:4" s="16" customFormat="1" ht="15.95" customHeight="1">
      <c r="A21" s="9" t="s">
        <v>90</v>
      </c>
      <c r="B21" s="198"/>
      <c r="C21" s="9" t="s">
        <v>107</v>
      </c>
      <c r="D21" s="9"/>
    </row>
    <row r="22" spans="1:4" s="16" customFormat="1" ht="15.95" customHeight="1">
      <c r="A22" s="9" t="s">
        <v>91</v>
      </c>
      <c r="B22" s="198"/>
      <c r="C22" s="9" t="s">
        <v>159</v>
      </c>
      <c r="D22" s="9"/>
    </row>
    <row r="23" spans="1:4" s="16" customFormat="1" ht="15.95" customHeight="1">
      <c r="A23" s="9" t="s">
        <v>92</v>
      </c>
      <c r="B23" s="198"/>
      <c r="C23" s="9" t="s">
        <v>160</v>
      </c>
      <c r="D23" s="9"/>
    </row>
    <row r="24" spans="1:4" s="16" customFormat="1" ht="15.95" customHeight="1">
      <c r="A24" s="9" t="s">
        <v>93</v>
      </c>
      <c r="B24" s="198"/>
      <c r="C24" s="9" t="s">
        <v>161</v>
      </c>
      <c r="D24" s="9"/>
    </row>
    <row r="25" spans="1:4" s="16" customFormat="1" ht="15.95" customHeight="1">
      <c r="A25" s="9" t="s">
        <v>94</v>
      </c>
      <c r="B25" s="198"/>
      <c r="C25" s="9" t="s">
        <v>162</v>
      </c>
      <c r="D25" s="9"/>
    </row>
    <row r="26" spans="1:4" s="16" customFormat="1" ht="15.95" customHeight="1">
      <c r="A26" s="9" t="s">
        <v>95</v>
      </c>
      <c r="B26" s="198"/>
      <c r="C26" s="9" t="s">
        <v>163</v>
      </c>
      <c r="D26" s="9"/>
    </row>
    <row r="27" spans="1:4" s="16" customFormat="1" ht="15.95" customHeight="1">
      <c r="A27" s="9" t="s">
        <v>131</v>
      </c>
      <c r="B27" s="198"/>
      <c r="C27" s="9" t="s">
        <v>164</v>
      </c>
      <c r="D27" s="9"/>
    </row>
    <row r="28" spans="1:4" s="16" customFormat="1" ht="15.95" customHeight="1">
      <c r="A28" s="9" t="s">
        <v>133</v>
      </c>
      <c r="B28" s="198"/>
      <c r="C28" s="9" t="s">
        <v>165</v>
      </c>
      <c r="D28" s="9"/>
    </row>
    <row r="29" spans="1:4" s="16" customFormat="1" ht="15.95" customHeight="1">
      <c r="A29" s="9" t="s">
        <v>135</v>
      </c>
      <c r="B29" s="198"/>
      <c r="C29" s="9" t="s">
        <v>166</v>
      </c>
      <c r="D29" s="9"/>
    </row>
    <row r="30" spans="1:4" s="16" customFormat="1" ht="15.95" customHeight="1">
      <c r="A30" s="9" t="s">
        <v>136</v>
      </c>
      <c r="B30" s="198"/>
      <c r="C30" s="9" t="s">
        <v>167</v>
      </c>
      <c r="D30" s="9"/>
    </row>
    <row r="31" spans="1:4" s="16" customFormat="1" ht="15.95" customHeight="1">
      <c r="A31" s="9" t="s">
        <v>137</v>
      </c>
      <c r="B31" s="198"/>
      <c r="C31" s="9" t="s">
        <v>168</v>
      </c>
      <c r="D31" s="9"/>
    </row>
    <row r="32" spans="1:4" s="16" customFormat="1" ht="15.95" customHeight="1">
      <c r="A32" s="9" t="s">
        <v>138</v>
      </c>
      <c r="B32" s="198"/>
      <c r="C32" s="9" t="s">
        <v>169</v>
      </c>
      <c r="D32" s="9"/>
    </row>
    <row r="33" spans="1:4" s="16" customFormat="1" ht="15.95" customHeight="1">
      <c r="A33" s="9" t="s">
        <v>139</v>
      </c>
      <c r="B33" s="198"/>
      <c r="C33" s="9" t="s">
        <v>170</v>
      </c>
      <c r="D33" s="9"/>
    </row>
    <row r="34" spans="1:4" s="16" customFormat="1" ht="15.95" customHeight="1">
      <c r="A34" s="9" t="s">
        <v>140</v>
      </c>
      <c r="B34" s="198"/>
      <c r="C34" s="9" t="s">
        <v>171</v>
      </c>
      <c r="D34" s="9"/>
    </row>
    <row r="35" spans="1:4" s="16" customFormat="1" ht="15.95" customHeight="1">
      <c r="A35" s="9" t="s">
        <v>141</v>
      </c>
      <c r="B35" s="198"/>
      <c r="C35" s="9" t="s">
        <v>172</v>
      </c>
      <c r="D35" s="9"/>
    </row>
    <row r="36" spans="1:4" s="16" customFormat="1" ht="15.95" customHeight="1">
      <c r="A36" s="9" t="s">
        <v>142</v>
      </c>
      <c r="B36" s="198"/>
      <c r="C36" s="9" t="s">
        <v>173</v>
      </c>
      <c r="D36" s="9"/>
    </row>
    <row r="37" spans="1:4" s="16" customFormat="1" ht="15.95" customHeight="1">
      <c r="A37" s="9" t="s">
        <v>143</v>
      </c>
      <c r="B37" s="198"/>
      <c r="C37" s="9" t="s">
        <v>174</v>
      </c>
      <c r="D37" s="9"/>
    </row>
    <row r="38" spans="1:4" s="16" customFormat="1" ht="15.95" customHeight="1">
      <c r="A38" s="9" t="s">
        <v>144</v>
      </c>
      <c r="B38" s="198"/>
      <c r="C38" s="9" t="s">
        <v>175</v>
      </c>
      <c r="D38" s="9"/>
    </row>
    <row r="39" spans="1:4" s="16" customFormat="1" ht="15.95" customHeight="1">
      <c r="A39" s="9" t="s">
        <v>145</v>
      </c>
      <c r="B39" s="198"/>
      <c r="C39" s="9" t="s">
        <v>176</v>
      </c>
      <c r="D39" s="9"/>
    </row>
    <row r="40" spans="1:4" s="16" customFormat="1" ht="15.95" customHeight="1">
      <c r="A40" s="9" t="s">
        <v>146</v>
      </c>
      <c r="B40" s="198"/>
      <c r="C40" s="9" t="s">
        <v>177</v>
      </c>
      <c r="D40" s="9"/>
    </row>
    <row r="41" spans="1:4" s="16" customFormat="1" ht="15.95" customHeight="1">
      <c r="A41" s="9" t="s">
        <v>147</v>
      </c>
      <c r="B41" s="198"/>
      <c r="C41" s="9" t="s">
        <v>178</v>
      </c>
      <c r="D41" s="9"/>
    </row>
    <row r="42" spans="1:4" s="16" customFormat="1" ht="15.95" customHeight="1">
      <c r="A42" s="9" t="s">
        <v>148</v>
      </c>
      <c r="B42" s="198"/>
      <c r="C42" s="9" t="s">
        <v>179</v>
      </c>
      <c r="D42" s="9"/>
    </row>
  </sheetData>
  <mergeCells count="1">
    <mergeCell ref="A1:D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42"/>
  <sheetViews>
    <sheetView zoomScaleNormal="100" workbookViewId="0">
      <selection sqref="A1:D1"/>
    </sheetView>
  </sheetViews>
  <sheetFormatPr defaultColWidth="8.625" defaultRowHeight="15" customHeight="1"/>
  <cols>
    <col min="1" max="1" width="9.625" style="5" customWidth="1"/>
    <col min="2" max="2" width="30.625" style="5" customWidth="1"/>
    <col min="3" max="3" width="9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1093</v>
      </c>
      <c r="B1" s="292"/>
      <c r="C1" s="292"/>
      <c r="D1" s="293"/>
    </row>
    <row r="2" spans="1:4" ht="20.100000000000001" customHeight="1">
      <c r="A2" s="9" t="s">
        <v>907</v>
      </c>
      <c r="B2" s="198" t="s">
        <v>1089</v>
      </c>
      <c r="C2" s="17" t="s">
        <v>907</v>
      </c>
      <c r="D2" s="17" t="s">
        <v>1089</v>
      </c>
    </row>
    <row r="3" spans="1:4" ht="15.95" customHeight="1">
      <c r="A3" s="9" t="s">
        <v>96</v>
      </c>
      <c r="B3" s="198"/>
      <c r="C3" s="9" t="s">
        <v>392</v>
      </c>
      <c r="D3" s="9"/>
    </row>
    <row r="4" spans="1:4" ht="15.95" customHeight="1">
      <c r="A4" s="9" t="s">
        <v>97</v>
      </c>
      <c r="B4" s="198"/>
      <c r="C4" s="9" t="s">
        <v>393</v>
      </c>
      <c r="D4" s="9"/>
    </row>
    <row r="5" spans="1:4" ht="15.95" customHeight="1">
      <c r="A5" s="9" t="s">
        <v>250</v>
      </c>
      <c r="B5" s="198"/>
      <c r="C5" s="9" t="s">
        <v>151</v>
      </c>
      <c r="D5" s="9"/>
    </row>
    <row r="6" spans="1:4" ht="15.95" customHeight="1">
      <c r="A6" s="9" t="s">
        <v>251</v>
      </c>
      <c r="B6" s="198"/>
      <c r="C6" s="9" t="s">
        <v>152</v>
      </c>
      <c r="D6" s="9"/>
    </row>
    <row r="7" spans="1:4" s="16" customFormat="1" ht="15.95" customHeight="1">
      <c r="A7" s="9" t="s">
        <v>252</v>
      </c>
      <c r="B7" s="198"/>
      <c r="C7" s="9" t="s">
        <v>153</v>
      </c>
      <c r="D7" s="9"/>
    </row>
    <row r="8" spans="1:4" s="16" customFormat="1" ht="15.95" customHeight="1">
      <c r="A8" s="9" t="s">
        <v>253</v>
      </c>
      <c r="B8" s="198"/>
      <c r="C8" s="9" t="s">
        <v>154</v>
      </c>
      <c r="D8" s="9"/>
    </row>
    <row r="9" spans="1:4" s="16" customFormat="1" ht="15.95" customHeight="1">
      <c r="A9" s="9" t="s">
        <v>254</v>
      </c>
      <c r="B9" s="198"/>
      <c r="C9" s="9" t="s">
        <v>155</v>
      </c>
      <c r="D9" s="9"/>
    </row>
    <row r="10" spans="1:4" s="16" customFormat="1" ht="15.95" customHeight="1">
      <c r="A10" s="9" t="s">
        <v>255</v>
      </c>
      <c r="B10" s="198"/>
      <c r="C10" s="9" t="s">
        <v>156</v>
      </c>
      <c r="D10" s="9"/>
    </row>
    <row r="11" spans="1:4" s="16" customFormat="1" ht="15.95" customHeight="1">
      <c r="A11" s="9" t="s">
        <v>256</v>
      </c>
      <c r="B11" s="198"/>
      <c r="C11" s="9" t="s">
        <v>157</v>
      </c>
      <c r="D11" s="9"/>
    </row>
    <row r="12" spans="1:4" s="16" customFormat="1" ht="15.95" customHeight="1">
      <c r="A12" s="9" t="s">
        <v>257</v>
      </c>
      <c r="B12" s="198"/>
      <c r="C12" s="9" t="s">
        <v>158</v>
      </c>
      <c r="D12" s="9"/>
    </row>
    <row r="13" spans="1:4" s="16" customFormat="1" ht="15.95" customHeight="1">
      <c r="A13" s="9" t="s">
        <v>270</v>
      </c>
      <c r="B13" s="198"/>
      <c r="C13" s="9" t="s">
        <v>182</v>
      </c>
      <c r="D13" s="9"/>
    </row>
    <row r="14" spans="1:4" s="16" customFormat="1" ht="15.95" customHeight="1">
      <c r="A14" s="9" t="s">
        <v>83</v>
      </c>
      <c r="B14" s="198"/>
      <c r="C14" s="9" t="s">
        <v>100</v>
      </c>
      <c r="D14" s="9"/>
    </row>
    <row r="15" spans="1:4" s="16" customFormat="1" ht="15.95" customHeight="1">
      <c r="A15" s="9" t="s">
        <v>84</v>
      </c>
      <c r="B15" s="198"/>
      <c r="C15" s="9" t="s">
        <v>101</v>
      </c>
      <c r="D15" s="9"/>
    </row>
    <row r="16" spans="1:4" s="16" customFormat="1" ht="15.95" customHeight="1">
      <c r="A16" s="9" t="s">
        <v>85</v>
      </c>
      <c r="B16" s="198"/>
      <c r="C16" s="9" t="s">
        <v>102</v>
      </c>
      <c r="D16" s="9"/>
    </row>
    <row r="17" spans="1:4" s="16" customFormat="1" ht="15.95" customHeight="1">
      <c r="A17" s="9" t="s">
        <v>86</v>
      </c>
      <c r="B17" s="198"/>
      <c r="C17" s="9" t="s">
        <v>183</v>
      </c>
      <c r="D17" s="9"/>
    </row>
    <row r="18" spans="1:4" s="16" customFormat="1" ht="15.95" customHeight="1">
      <c r="A18" s="9" t="s">
        <v>87</v>
      </c>
      <c r="B18" s="198"/>
      <c r="C18" s="9" t="s">
        <v>184</v>
      </c>
      <c r="D18" s="9"/>
    </row>
    <row r="19" spans="1:4" s="16" customFormat="1" ht="15.95" customHeight="1">
      <c r="A19" s="9" t="s">
        <v>88</v>
      </c>
      <c r="B19" s="198"/>
      <c r="C19" s="9" t="s">
        <v>105</v>
      </c>
      <c r="D19" s="9"/>
    </row>
    <row r="20" spans="1:4" s="16" customFormat="1" ht="15.95" customHeight="1">
      <c r="A20" s="9" t="s">
        <v>89</v>
      </c>
      <c r="B20" s="198"/>
      <c r="C20" s="9" t="s">
        <v>106</v>
      </c>
      <c r="D20" s="9"/>
    </row>
    <row r="21" spans="1:4" s="16" customFormat="1" ht="15.95" customHeight="1">
      <c r="A21" s="9" t="s">
        <v>90</v>
      </c>
      <c r="B21" s="198"/>
      <c r="C21" s="9" t="s">
        <v>107</v>
      </c>
      <c r="D21" s="9"/>
    </row>
    <row r="22" spans="1:4" s="16" customFormat="1" ht="15.95" customHeight="1">
      <c r="A22" s="9" t="s">
        <v>91</v>
      </c>
      <c r="B22" s="198"/>
      <c r="C22" s="9" t="s">
        <v>159</v>
      </c>
      <c r="D22" s="9"/>
    </row>
    <row r="23" spans="1:4" s="16" customFormat="1" ht="15.95" customHeight="1">
      <c r="A23" s="9" t="s">
        <v>92</v>
      </c>
      <c r="B23" s="198"/>
      <c r="C23" s="9" t="s">
        <v>160</v>
      </c>
      <c r="D23" s="9"/>
    </row>
    <row r="24" spans="1:4" s="16" customFormat="1" ht="15.95" customHeight="1">
      <c r="A24" s="9" t="s">
        <v>93</v>
      </c>
      <c r="B24" s="198"/>
      <c r="C24" s="9" t="s">
        <v>161</v>
      </c>
      <c r="D24" s="9"/>
    </row>
    <row r="25" spans="1:4" s="16" customFormat="1" ht="15.95" customHeight="1">
      <c r="A25" s="9" t="s">
        <v>94</v>
      </c>
      <c r="B25" s="198"/>
      <c r="C25" s="9" t="s">
        <v>162</v>
      </c>
      <c r="D25" s="9"/>
    </row>
    <row r="26" spans="1:4" s="16" customFormat="1" ht="15.95" customHeight="1">
      <c r="A26" s="9" t="s">
        <v>95</v>
      </c>
      <c r="B26" s="198"/>
      <c r="C26" s="9" t="s">
        <v>163</v>
      </c>
      <c r="D26" s="9"/>
    </row>
    <row r="27" spans="1:4" s="16" customFormat="1" ht="15.95" customHeight="1">
      <c r="A27" s="9" t="s">
        <v>131</v>
      </c>
      <c r="B27" s="198"/>
      <c r="C27" s="9" t="s">
        <v>164</v>
      </c>
      <c r="D27" s="9"/>
    </row>
    <row r="28" spans="1:4" s="16" customFormat="1" ht="15.95" customHeight="1">
      <c r="A28" s="9" t="s">
        <v>133</v>
      </c>
      <c r="B28" s="198"/>
      <c r="C28" s="9" t="s">
        <v>165</v>
      </c>
      <c r="D28" s="9"/>
    </row>
    <row r="29" spans="1:4" s="16" customFormat="1" ht="15.95" customHeight="1">
      <c r="A29" s="9" t="s">
        <v>135</v>
      </c>
      <c r="B29" s="198"/>
      <c r="C29" s="9" t="s">
        <v>166</v>
      </c>
      <c r="D29" s="9"/>
    </row>
    <row r="30" spans="1:4" s="16" customFormat="1" ht="15.95" customHeight="1">
      <c r="A30" s="9" t="s">
        <v>136</v>
      </c>
      <c r="B30" s="198"/>
      <c r="C30" s="9" t="s">
        <v>167</v>
      </c>
      <c r="D30" s="9"/>
    </row>
    <row r="31" spans="1:4" s="16" customFormat="1" ht="15.95" customHeight="1">
      <c r="A31" s="9" t="s">
        <v>137</v>
      </c>
      <c r="B31" s="198"/>
      <c r="C31" s="9" t="s">
        <v>168</v>
      </c>
      <c r="D31" s="9"/>
    </row>
    <row r="32" spans="1:4" s="16" customFormat="1" ht="15.95" customHeight="1">
      <c r="A32" s="9" t="s">
        <v>138</v>
      </c>
      <c r="B32" s="198"/>
      <c r="C32" s="9" t="s">
        <v>169</v>
      </c>
      <c r="D32" s="9"/>
    </row>
    <row r="33" spans="1:4" s="16" customFormat="1" ht="15.95" customHeight="1">
      <c r="A33" s="9" t="s">
        <v>139</v>
      </c>
      <c r="B33" s="198"/>
      <c r="C33" s="9" t="s">
        <v>170</v>
      </c>
      <c r="D33" s="9"/>
    </row>
    <row r="34" spans="1:4" s="16" customFormat="1" ht="15.95" customHeight="1">
      <c r="A34" s="9" t="s">
        <v>140</v>
      </c>
      <c r="B34" s="198"/>
      <c r="C34" s="9" t="s">
        <v>171</v>
      </c>
      <c r="D34" s="9"/>
    </row>
    <row r="35" spans="1:4" s="16" customFormat="1" ht="15.95" customHeight="1">
      <c r="A35" s="9" t="s">
        <v>141</v>
      </c>
      <c r="B35" s="198"/>
      <c r="C35" s="9" t="s">
        <v>172</v>
      </c>
      <c r="D35" s="9"/>
    </row>
    <row r="36" spans="1:4" s="16" customFormat="1" ht="15.95" customHeight="1">
      <c r="A36" s="9" t="s">
        <v>142</v>
      </c>
      <c r="B36" s="198"/>
      <c r="C36" s="9" t="s">
        <v>173</v>
      </c>
      <c r="D36" s="9"/>
    </row>
    <row r="37" spans="1:4" s="16" customFormat="1" ht="15.95" customHeight="1">
      <c r="A37" s="9" t="s">
        <v>143</v>
      </c>
      <c r="B37" s="198"/>
      <c r="C37" s="9" t="s">
        <v>174</v>
      </c>
      <c r="D37" s="9"/>
    </row>
    <row r="38" spans="1:4" s="16" customFormat="1" ht="15.95" customHeight="1">
      <c r="A38" s="9" t="s">
        <v>144</v>
      </c>
      <c r="B38" s="198"/>
      <c r="C38" s="9" t="s">
        <v>175</v>
      </c>
      <c r="D38" s="9"/>
    </row>
    <row r="39" spans="1:4" s="16" customFormat="1" ht="15.95" customHeight="1">
      <c r="A39" s="9" t="s">
        <v>145</v>
      </c>
      <c r="B39" s="198"/>
      <c r="C39" s="9" t="s">
        <v>176</v>
      </c>
      <c r="D39" s="9"/>
    </row>
    <row r="40" spans="1:4" s="16" customFormat="1" ht="15.95" customHeight="1">
      <c r="A40" s="9" t="s">
        <v>146</v>
      </c>
      <c r="B40" s="198"/>
      <c r="C40" s="9" t="s">
        <v>177</v>
      </c>
      <c r="D40" s="9"/>
    </row>
    <row r="41" spans="1:4" s="16" customFormat="1" ht="15.95" customHeight="1">
      <c r="A41" s="9" t="s">
        <v>147</v>
      </c>
      <c r="B41" s="198"/>
      <c r="C41" s="9" t="s">
        <v>178</v>
      </c>
      <c r="D41" s="9"/>
    </row>
    <row r="42" spans="1:4" s="16" customFormat="1" ht="15.95" customHeight="1">
      <c r="A42" s="9" t="s">
        <v>148</v>
      </c>
      <c r="B42" s="198"/>
      <c r="C42" s="9" t="s">
        <v>179</v>
      </c>
      <c r="D42" s="9"/>
    </row>
  </sheetData>
  <mergeCells count="1">
    <mergeCell ref="A1:D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42"/>
  <sheetViews>
    <sheetView zoomScaleNormal="100" workbookViewId="0">
      <selection sqref="A1:D1"/>
    </sheetView>
  </sheetViews>
  <sheetFormatPr defaultColWidth="8.625" defaultRowHeight="15" customHeight="1"/>
  <cols>
    <col min="1" max="1" width="9.625" style="5" customWidth="1"/>
    <col min="2" max="2" width="30.625" style="5" customWidth="1"/>
    <col min="3" max="3" width="9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1094</v>
      </c>
      <c r="B1" s="292"/>
      <c r="C1" s="292"/>
      <c r="D1" s="293"/>
    </row>
    <row r="2" spans="1:4" ht="20.100000000000001" customHeight="1">
      <c r="A2" s="9" t="s">
        <v>907</v>
      </c>
      <c r="B2" s="198" t="s">
        <v>1089</v>
      </c>
      <c r="C2" s="17" t="s">
        <v>907</v>
      </c>
      <c r="D2" s="17" t="s">
        <v>1089</v>
      </c>
    </row>
    <row r="3" spans="1:4" s="16" customFormat="1" ht="15.95" customHeight="1">
      <c r="A3" s="9" t="s">
        <v>96</v>
      </c>
      <c r="B3" s="198"/>
      <c r="C3" s="9" t="s">
        <v>392</v>
      </c>
      <c r="D3" s="9"/>
    </row>
    <row r="4" spans="1:4" s="16" customFormat="1" ht="15.95" customHeight="1">
      <c r="A4" s="9" t="s">
        <v>97</v>
      </c>
      <c r="B4" s="198"/>
      <c r="C4" s="9" t="s">
        <v>393</v>
      </c>
      <c r="D4" s="9"/>
    </row>
    <row r="5" spans="1:4" s="16" customFormat="1" ht="15.95" customHeight="1">
      <c r="A5" s="9" t="s">
        <v>250</v>
      </c>
      <c r="B5" s="198"/>
      <c r="C5" s="9" t="s">
        <v>151</v>
      </c>
      <c r="D5" s="9"/>
    </row>
    <row r="6" spans="1:4" s="16" customFormat="1" ht="15.95" customHeight="1">
      <c r="A6" s="9" t="s">
        <v>251</v>
      </c>
      <c r="B6" s="198"/>
      <c r="C6" s="9" t="s">
        <v>152</v>
      </c>
      <c r="D6" s="9"/>
    </row>
    <row r="7" spans="1:4" s="16" customFormat="1" ht="15.95" customHeight="1">
      <c r="A7" s="9" t="s">
        <v>252</v>
      </c>
      <c r="B7" s="198"/>
      <c r="C7" s="9" t="s">
        <v>153</v>
      </c>
      <c r="D7" s="9"/>
    </row>
    <row r="8" spans="1:4" s="16" customFormat="1" ht="15.95" customHeight="1">
      <c r="A8" s="9" t="s">
        <v>253</v>
      </c>
      <c r="B8" s="198"/>
      <c r="C8" s="9" t="s">
        <v>154</v>
      </c>
      <c r="D8" s="9"/>
    </row>
    <row r="9" spans="1:4" s="16" customFormat="1" ht="15.95" customHeight="1">
      <c r="A9" s="9" t="s">
        <v>254</v>
      </c>
      <c r="B9" s="198"/>
      <c r="C9" s="9" t="s">
        <v>155</v>
      </c>
      <c r="D9" s="9"/>
    </row>
    <row r="10" spans="1:4" s="16" customFormat="1" ht="15.95" customHeight="1">
      <c r="A10" s="9" t="s">
        <v>255</v>
      </c>
      <c r="B10" s="198"/>
      <c r="C10" s="9" t="s">
        <v>156</v>
      </c>
      <c r="D10" s="9"/>
    </row>
    <row r="11" spans="1:4" s="16" customFormat="1" ht="15.95" customHeight="1">
      <c r="A11" s="9" t="s">
        <v>256</v>
      </c>
      <c r="B11" s="198"/>
      <c r="C11" s="9" t="s">
        <v>157</v>
      </c>
      <c r="D11" s="9"/>
    </row>
    <row r="12" spans="1:4" s="16" customFormat="1" ht="15.95" customHeight="1">
      <c r="A12" s="9" t="s">
        <v>257</v>
      </c>
      <c r="B12" s="198"/>
      <c r="C12" s="9" t="s">
        <v>158</v>
      </c>
      <c r="D12" s="9"/>
    </row>
    <row r="13" spans="1:4" s="16" customFormat="1" ht="15.95" customHeight="1">
      <c r="A13" s="9" t="s">
        <v>270</v>
      </c>
      <c r="B13" s="198"/>
      <c r="C13" s="9" t="s">
        <v>182</v>
      </c>
      <c r="D13" s="9"/>
    </row>
    <row r="14" spans="1:4" s="16" customFormat="1" ht="15.95" customHeight="1">
      <c r="A14" s="9" t="s">
        <v>83</v>
      </c>
      <c r="B14" s="198"/>
      <c r="C14" s="9" t="s">
        <v>100</v>
      </c>
      <c r="D14" s="9"/>
    </row>
    <row r="15" spans="1:4" s="16" customFormat="1" ht="15.95" customHeight="1">
      <c r="A15" s="9" t="s">
        <v>84</v>
      </c>
      <c r="B15" s="198"/>
      <c r="C15" s="9" t="s">
        <v>101</v>
      </c>
      <c r="D15" s="9"/>
    </row>
    <row r="16" spans="1:4" s="16" customFormat="1" ht="15.95" customHeight="1">
      <c r="A16" s="9" t="s">
        <v>85</v>
      </c>
      <c r="B16" s="198"/>
      <c r="C16" s="9" t="s">
        <v>102</v>
      </c>
      <c r="D16" s="9"/>
    </row>
    <row r="17" spans="1:4" s="16" customFormat="1" ht="15.95" customHeight="1">
      <c r="A17" s="9" t="s">
        <v>86</v>
      </c>
      <c r="B17" s="198"/>
      <c r="C17" s="9" t="s">
        <v>183</v>
      </c>
      <c r="D17" s="9"/>
    </row>
    <row r="18" spans="1:4" s="16" customFormat="1" ht="15.95" customHeight="1">
      <c r="A18" s="9" t="s">
        <v>87</v>
      </c>
      <c r="B18" s="198"/>
      <c r="C18" s="9" t="s">
        <v>184</v>
      </c>
      <c r="D18" s="9"/>
    </row>
    <row r="19" spans="1:4" s="16" customFormat="1" ht="15.95" customHeight="1">
      <c r="A19" s="9" t="s">
        <v>88</v>
      </c>
      <c r="B19" s="198"/>
      <c r="C19" s="9" t="s">
        <v>105</v>
      </c>
      <c r="D19" s="9"/>
    </row>
    <row r="20" spans="1:4" s="16" customFormat="1" ht="15.95" customHeight="1">
      <c r="A20" s="9" t="s">
        <v>89</v>
      </c>
      <c r="B20" s="198"/>
      <c r="C20" s="9" t="s">
        <v>106</v>
      </c>
      <c r="D20" s="9"/>
    </row>
    <row r="21" spans="1:4" s="16" customFormat="1" ht="15.95" customHeight="1">
      <c r="A21" s="9" t="s">
        <v>90</v>
      </c>
      <c r="B21" s="198"/>
      <c r="C21" s="9" t="s">
        <v>107</v>
      </c>
      <c r="D21" s="9"/>
    </row>
    <row r="22" spans="1:4" s="16" customFormat="1" ht="15.95" customHeight="1">
      <c r="A22" s="9" t="s">
        <v>91</v>
      </c>
      <c r="B22" s="198"/>
      <c r="C22" s="9" t="s">
        <v>159</v>
      </c>
      <c r="D22" s="9"/>
    </row>
    <row r="23" spans="1:4" s="16" customFormat="1" ht="15.95" customHeight="1">
      <c r="A23" s="9" t="s">
        <v>92</v>
      </c>
      <c r="B23" s="198"/>
      <c r="C23" s="9" t="s">
        <v>160</v>
      </c>
      <c r="D23" s="9"/>
    </row>
    <row r="24" spans="1:4" s="16" customFormat="1" ht="15.95" customHeight="1">
      <c r="A24" s="9" t="s">
        <v>93</v>
      </c>
      <c r="B24" s="198"/>
      <c r="C24" s="9" t="s">
        <v>161</v>
      </c>
      <c r="D24" s="9"/>
    </row>
    <row r="25" spans="1:4" s="16" customFormat="1" ht="15.95" customHeight="1">
      <c r="A25" s="9" t="s">
        <v>94</v>
      </c>
      <c r="B25" s="198"/>
      <c r="C25" s="9" t="s">
        <v>162</v>
      </c>
      <c r="D25" s="9"/>
    </row>
    <row r="26" spans="1:4" s="16" customFormat="1" ht="15.95" customHeight="1">
      <c r="A26" s="9" t="s">
        <v>95</v>
      </c>
      <c r="B26" s="198"/>
      <c r="C26" s="9" t="s">
        <v>163</v>
      </c>
      <c r="D26" s="9"/>
    </row>
    <row r="27" spans="1:4" s="16" customFormat="1" ht="15.95" customHeight="1">
      <c r="A27" s="9" t="s">
        <v>131</v>
      </c>
      <c r="B27" s="198"/>
      <c r="C27" s="9" t="s">
        <v>164</v>
      </c>
      <c r="D27" s="9"/>
    </row>
    <row r="28" spans="1:4" s="16" customFormat="1" ht="15.95" customHeight="1">
      <c r="A28" s="9" t="s">
        <v>133</v>
      </c>
      <c r="B28" s="198"/>
      <c r="C28" s="9" t="s">
        <v>165</v>
      </c>
      <c r="D28" s="9"/>
    </row>
    <row r="29" spans="1:4" s="16" customFormat="1" ht="15.95" customHeight="1">
      <c r="A29" s="9" t="s">
        <v>135</v>
      </c>
      <c r="B29" s="198"/>
      <c r="C29" s="9" t="s">
        <v>166</v>
      </c>
      <c r="D29" s="9"/>
    </row>
    <row r="30" spans="1:4" s="16" customFormat="1" ht="15.95" customHeight="1">
      <c r="A30" s="9" t="s">
        <v>136</v>
      </c>
      <c r="B30" s="198"/>
      <c r="C30" s="9" t="s">
        <v>167</v>
      </c>
      <c r="D30" s="9"/>
    </row>
    <row r="31" spans="1:4" s="16" customFormat="1" ht="15.95" customHeight="1">
      <c r="A31" s="9" t="s">
        <v>137</v>
      </c>
      <c r="B31" s="198"/>
      <c r="C31" s="9" t="s">
        <v>168</v>
      </c>
      <c r="D31" s="9"/>
    </row>
    <row r="32" spans="1:4" s="16" customFormat="1" ht="15.95" customHeight="1">
      <c r="A32" s="9" t="s">
        <v>138</v>
      </c>
      <c r="B32" s="198"/>
      <c r="C32" s="9" t="s">
        <v>169</v>
      </c>
      <c r="D32" s="9"/>
    </row>
    <row r="33" spans="1:4" s="16" customFormat="1" ht="15.95" customHeight="1">
      <c r="A33" s="9" t="s">
        <v>139</v>
      </c>
      <c r="B33" s="198"/>
      <c r="C33" s="9" t="s">
        <v>170</v>
      </c>
      <c r="D33" s="9"/>
    </row>
    <row r="34" spans="1:4" s="16" customFormat="1" ht="15.95" customHeight="1">
      <c r="A34" s="9" t="s">
        <v>140</v>
      </c>
      <c r="B34" s="198"/>
      <c r="C34" s="9" t="s">
        <v>171</v>
      </c>
      <c r="D34" s="9"/>
    </row>
    <row r="35" spans="1:4" s="16" customFormat="1" ht="15.95" customHeight="1">
      <c r="A35" s="9" t="s">
        <v>141</v>
      </c>
      <c r="B35" s="198"/>
      <c r="C35" s="9" t="s">
        <v>172</v>
      </c>
      <c r="D35" s="9"/>
    </row>
    <row r="36" spans="1:4" s="16" customFormat="1" ht="15.95" customHeight="1">
      <c r="A36" s="9" t="s">
        <v>142</v>
      </c>
      <c r="B36" s="198"/>
      <c r="C36" s="9" t="s">
        <v>173</v>
      </c>
      <c r="D36" s="9"/>
    </row>
    <row r="37" spans="1:4" s="16" customFormat="1" ht="15.95" customHeight="1">
      <c r="A37" s="9" t="s">
        <v>143</v>
      </c>
      <c r="B37" s="198"/>
      <c r="C37" s="9" t="s">
        <v>174</v>
      </c>
      <c r="D37" s="9"/>
    </row>
    <row r="38" spans="1:4" s="16" customFormat="1" ht="15.95" customHeight="1">
      <c r="A38" s="9" t="s">
        <v>144</v>
      </c>
      <c r="B38" s="198"/>
      <c r="C38" s="9" t="s">
        <v>175</v>
      </c>
      <c r="D38" s="9"/>
    </row>
    <row r="39" spans="1:4" s="16" customFormat="1" ht="15.95" customHeight="1">
      <c r="A39" s="9" t="s">
        <v>145</v>
      </c>
      <c r="B39" s="198"/>
      <c r="C39" s="9" t="s">
        <v>176</v>
      </c>
      <c r="D39" s="9"/>
    </row>
    <row r="40" spans="1:4" s="16" customFormat="1" ht="15.95" customHeight="1">
      <c r="A40" s="9" t="s">
        <v>146</v>
      </c>
      <c r="B40" s="198"/>
      <c r="C40" s="9" t="s">
        <v>177</v>
      </c>
      <c r="D40" s="9"/>
    </row>
    <row r="41" spans="1:4" s="16" customFormat="1" ht="15.95" customHeight="1">
      <c r="A41" s="9" t="s">
        <v>147</v>
      </c>
      <c r="B41" s="198"/>
      <c r="C41" s="9" t="s">
        <v>178</v>
      </c>
      <c r="D41" s="9"/>
    </row>
    <row r="42" spans="1:4" s="16" customFormat="1" ht="15.95" customHeight="1">
      <c r="A42" s="9" t="s">
        <v>148</v>
      </c>
      <c r="B42" s="198"/>
      <c r="C42" s="9" t="s">
        <v>179</v>
      </c>
      <c r="D42" s="9"/>
    </row>
  </sheetData>
  <mergeCells count="1">
    <mergeCell ref="A1:D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D42"/>
  <sheetViews>
    <sheetView zoomScaleNormal="100" workbookViewId="0">
      <selection sqref="A1:D1"/>
    </sheetView>
  </sheetViews>
  <sheetFormatPr defaultColWidth="8.625" defaultRowHeight="15" customHeight="1"/>
  <cols>
    <col min="1" max="1" width="9.625" style="5" customWidth="1"/>
    <col min="2" max="2" width="30.625" style="5" customWidth="1"/>
    <col min="3" max="3" width="9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1095</v>
      </c>
      <c r="B1" s="292"/>
      <c r="C1" s="292"/>
      <c r="D1" s="293"/>
    </row>
    <row r="2" spans="1:4" ht="20.100000000000001" customHeight="1">
      <c r="A2" s="9" t="s">
        <v>907</v>
      </c>
      <c r="B2" s="198" t="s">
        <v>1089</v>
      </c>
      <c r="C2" s="17" t="s">
        <v>907</v>
      </c>
      <c r="D2" s="17" t="s">
        <v>1089</v>
      </c>
    </row>
    <row r="3" spans="1:4" ht="15.95" customHeight="1">
      <c r="A3" s="9" t="s">
        <v>96</v>
      </c>
      <c r="B3" s="198"/>
      <c r="C3" s="9" t="s">
        <v>392</v>
      </c>
      <c r="D3" s="9"/>
    </row>
    <row r="4" spans="1:4" ht="15.95" customHeight="1">
      <c r="A4" s="9" t="s">
        <v>97</v>
      </c>
      <c r="B4" s="198"/>
      <c r="C4" s="9" t="s">
        <v>393</v>
      </c>
      <c r="D4" s="9"/>
    </row>
    <row r="5" spans="1:4" ht="15.95" customHeight="1">
      <c r="A5" s="9" t="s">
        <v>250</v>
      </c>
      <c r="B5" s="198"/>
      <c r="C5" s="9" t="s">
        <v>151</v>
      </c>
      <c r="D5" s="9"/>
    </row>
    <row r="6" spans="1:4" ht="15.95" customHeight="1">
      <c r="A6" s="9" t="s">
        <v>251</v>
      </c>
      <c r="B6" s="198"/>
      <c r="C6" s="9" t="s">
        <v>152</v>
      </c>
      <c r="D6" s="9"/>
    </row>
    <row r="7" spans="1:4" s="16" customFormat="1" ht="15.95" customHeight="1">
      <c r="A7" s="9" t="s">
        <v>252</v>
      </c>
      <c r="B7" s="198"/>
      <c r="C7" s="9" t="s">
        <v>153</v>
      </c>
      <c r="D7" s="9"/>
    </row>
    <row r="8" spans="1:4" s="16" customFormat="1" ht="15.95" customHeight="1">
      <c r="A8" s="9" t="s">
        <v>253</v>
      </c>
      <c r="B8" s="198"/>
      <c r="C8" s="9" t="s">
        <v>154</v>
      </c>
      <c r="D8" s="9"/>
    </row>
    <row r="9" spans="1:4" s="16" customFormat="1" ht="15.95" customHeight="1">
      <c r="A9" s="9" t="s">
        <v>254</v>
      </c>
      <c r="B9" s="198"/>
      <c r="C9" s="9" t="s">
        <v>155</v>
      </c>
      <c r="D9" s="9"/>
    </row>
    <row r="10" spans="1:4" s="16" customFormat="1" ht="15.95" customHeight="1">
      <c r="A10" s="9" t="s">
        <v>255</v>
      </c>
      <c r="B10" s="198"/>
      <c r="C10" s="9" t="s">
        <v>156</v>
      </c>
      <c r="D10" s="9"/>
    </row>
    <row r="11" spans="1:4" s="16" customFormat="1" ht="15.95" customHeight="1">
      <c r="A11" s="9" t="s">
        <v>256</v>
      </c>
      <c r="B11" s="198"/>
      <c r="C11" s="9" t="s">
        <v>157</v>
      </c>
      <c r="D11" s="9"/>
    </row>
    <row r="12" spans="1:4" s="16" customFormat="1" ht="15.95" customHeight="1">
      <c r="A12" s="9" t="s">
        <v>257</v>
      </c>
      <c r="B12" s="198"/>
      <c r="C12" s="9" t="s">
        <v>158</v>
      </c>
      <c r="D12" s="9"/>
    </row>
    <row r="13" spans="1:4" s="16" customFormat="1" ht="15.95" customHeight="1">
      <c r="A13" s="9" t="s">
        <v>270</v>
      </c>
      <c r="B13" s="198"/>
      <c r="C13" s="9" t="s">
        <v>182</v>
      </c>
      <c r="D13" s="9"/>
    </row>
    <row r="14" spans="1:4" s="16" customFormat="1" ht="15.95" customHeight="1">
      <c r="A14" s="9" t="s">
        <v>83</v>
      </c>
      <c r="B14" s="198"/>
      <c r="C14" s="9" t="s">
        <v>100</v>
      </c>
      <c r="D14" s="9"/>
    </row>
    <row r="15" spans="1:4" s="16" customFormat="1" ht="15.95" customHeight="1">
      <c r="A15" s="9" t="s">
        <v>84</v>
      </c>
      <c r="B15" s="198"/>
      <c r="C15" s="9" t="s">
        <v>101</v>
      </c>
      <c r="D15" s="9"/>
    </row>
    <row r="16" spans="1:4" s="16" customFormat="1" ht="15.95" customHeight="1">
      <c r="A16" s="9" t="s">
        <v>85</v>
      </c>
      <c r="B16" s="198"/>
      <c r="C16" s="9" t="s">
        <v>102</v>
      </c>
      <c r="D16" s="9"/>
    </row>
    <row r="17" spans="1:4" s="16" customFormat="1" ht="15.95" customHeight="1">
      <c r="A17" s="9" t="s">
        <v>86</v>
      </c>
      <c r="B17" s="198"/>
      <c r="C17" s="9" t="s">
        <v>183</v>
      </c>
      <c r="D17" s="9"/>
    </row>
    <row r="18" spans="1:4" s="16" customFormat="1" ht="15.95" customHeight="1">
      <c r="A18" s="9" t="s">
        <v>87</v>
      </c>
      <c r="B18" s="198"/>
      <c r="C18" s="9" t="s">
        <v>184</v>
      </c>
      <c r="D18" s="9"/>
    </row>
    <row r="19" spans="1:4" s="16" customFormat="1" ht="15.95" customHeight="1">
      <c r="A19" s="9" t="s">
        <v>88</v>
      </c>
      <c r="B19" s="198"/>
      <c r="C19" s="9" t="s">
        <v>105</v>
      </c>
      <c r="D19" s="9"/>
    </row>
    <row r="20" spans="1:4" s="16" customFormat="1" ht="15.95" customHeight="1">
      <c r="A20" s="9" t="s">
        <v>89</v>
      </c>
      <c r="B20" s="198"/>
      <c r="C20" s="9" t="s">
        <v>106</v>
      </c>
      <c r="D20" s="9"/>
    </row>
    <row r="21" spans="1:4" s="16" customFormat="1" ht="15.95" customHeight="1">
      <c r="A21" s="9" t="s">
        <v>90</v>
      </c>
      <c r="B21" s="198"/>
      <c r="C21" s="9" t="s">
        <v>107</v>
      </c>
      <c r="D21" s="9"/>
    </row>
    <row r="22" spans="1:4" s="16" customFormat="1" ht="15.95" customHeight="1">
      <c r="A22" s="9" t="s">
        <v>91</v>
      </c>
      <c r="B22" s="198"/>
      <c r="C22" s="9" t="s">
        <v>159</v>
      </c>
      <c r="D22" s="9"/>
    </row>
    <row r="23" spans="1:4" s="16" customFormat="1" ht="15.95" customHeight="1">
      <c r="A23" s="9" t="s">
        <v>92</v>
      </c>
      <c r="B23" s="198"/>
      <c r="C23" s="9" t="s">
        <v>160</v>
      </c>
      <c r="D23" s="9"/>
    </row>
    <row r="24" spans="1:4" s="16" customFormat="1" ht="15.95" customHeight="1">
      <c r="A24" s="9" t="s">
        <v>93</v>
      </c>
      <c r="B24" s="198"/>
      <c r="C24" s="9" t="s">
        <v>161</v>
      </c>
      <c r="D24" s="9"/>
    </row>
    <row r="25" spans="1:4" s="16" customFormat="1" ht="15.95" customHeight="1">
      <c r="A25" s="9" t="s">
        <v>94</v>
      </c>
      <c r="B25" s="198"/>
      <c r="C25" s="9" t="s">
        <v>162</v>
      </c>
      <c r="D25" s="9"/>
    </row>
    <row r="26" spans="1:4" s="16" customFormat="1" ht="15.95" customHeight="1">
      <c r="A26" s="9" t="s">
        <v>95</v>
      </c>
      <c r="B26" s="198"/>
      <c r="C26" s="9" t="s">
        <v>163</v>
      </c>
      <c r="D26" s="9"/>
    </row>
    <row r="27" spans="1:4" s="16" customFormat="1" ht="15.95" customHeight="1">
      <c r="A27" s="9" t="s">
        <v>131</v>
      </c>
      <c r="B27" s="198"/>
      <c r="C27" s="9" t="s">
        <v>164</v>
      </c>
      <c r="D27" s="9"/>
    </row>
    <row r="28" spans="1:4" s="16" customFormat="1" ht="15.95" customHeight="1">
      <c r="A28" s="9" t="s">
        <v>133</v>
      </c>
      <c r="B28" s="198"/>
      <c r="C28" s="9" t="s">
        <v>165</v>
      </c>
      <c r="D28" s="9"/>
    </row>
    <row r="29" spans="1:4" s="16" customFormat="1" ht="15.95" customHeight="1">
      <c r="A29" s="9" t="s">
        <v>135</v>
      </c>
      <c r="B29" s="198"/>
      <c r="C29" s="9" t="s">
        <v>166</v>
      </c>
      <c r="D29" s="9"/>
    </row>
    <row r="30" spans="1:4" s="16" customFormat="1" ht="15.95" customHeight="1">
      <c r="A30" s="9" t="s">
        <v>136</v>
      </c>
      <c r="B30" s="198"/>
      <c r="C30" s="9" t="s">
        <v>167</v>
      </c>
      <c r="D30" s="9"/>
    </row>
    <row r="31" spans="1:4" s="16" customFormat="1" ht="15.95" customHeight="1">
      <c r="A31" s="9" t="s">
        <v>137</v>
      </c>
      <c r="B31" s="198"/>
      <c r="C31" s="9" t="s">
        <v>168</v>
      </c>
      <c r="D31" s="9"/>
    </row>
    <row r="32" spans="1:4" s="16" customFormat="1" ht="15.95" customHeight="1">
      <c r="A32" s="9" t="s">
        <v>138</v>
      </c>
      <c r="B32" s="198"/>
      <c r="C32" s="9" t="s">
        <v>169</v>
      </c>
      <c r="D32" s="9"/>
    </row>
    <row r="33" spans="1:4" s="16" customFormat="1" ht="15.95" customHeight="1">
      <c r="A33" s="9" t="s">
        <v>139</v>
      </c>
      <c r="B33" s="198"/>
      <c r="C33" s="9" t="s">
        <v>170</v>
      </c>
      <c r="D33" s="9"/>
    </row>
    <row r="34" spans="1:4" s="16" customFormat="1" ht="15.95" customHeight="1">
      <c r="A34" s="9" t="s">
        <v>140</v>
      </c>
      <c r="B34" s="198"/>
      <c r="C34" s="9" t="s">
        <v>171</v>
      </c>
      <c r="D34" s="9"/>
    </row>
    <row r="35" spans="1:4" s="16" customFormat="1" ht="15.95" customHeight="1">
      <c r="A35" s="9" t="s">
        <v>141</v>
      </c>
      <c r="B35" s="198"/>
      <c r="C35" s="9" t="s">
        <v>172</v>
      </c>
      <c r="D35" s="9"/>
    </row>
    <row r="36" spans="1:4" s="16" customFormat="1" ht="15.95" customHeight="1">
      <c r="A36" s="9" t="s">
        <v>142</v>
      </c>
      <c r="B36" s="198"/>
      <c r="C36" s="9" t="s">
        <v>173</v>
      </c>
      <c r="D36" s="9"/>
    </row>
    <row r="37" spans="1:4" s="16" customFormat="1" ht="15.95" customHeight="1">
      <c r="A37" s="9" t="s">
        <v>143</v>
      </c>
      <c r="B37" s="198"/>
      <c r="C37" s="9" t="s">
        <v>174</v>
      </c>
      <c r="D37" s="9"/>
    </row>
    <row r="38" spans="1:4" s="16" customFormat="1" ht="15.95" customHeight="1">
      <c r="A38" s="9" t="s">
        <v>144</v>
      </c>
      <c r="B38" s="198"/>
      <c r="C38" s="9" t="s">
        <v>175</v>
      </c>
      <c r="D38" s="9"/>
    </row>
    <row r="39" spans="1:4" s="16" customFormat="1" ht="15.95" customHeight="1">
      <c r="A39" s="9" t="s">
        <v>145</v>
      </c>
      <c r="B39" s="198"/>
      <c r="C39" s="9" t="s">
        <v>176</v>
      </c>
      <c r="D39" s="9"/>
    </row>
    <row r="40" spans="1:4" s="16" customFormat="1" ht="15.95" customHeight="1">
      <c r="A40" s="9" t="s">
        <v>146</v>
      </c>
      <c r="B40" s="198"/>
      <c r="C40" s="9" t="s">
        <v>177</v>
      </c>
      <c r="D40" s="9"/>
    </row>
    <row r="41" spans="1:4" s="16" customFormat="1" ht="15.95" customHeight="1">
      <c r="A41" s="9" t="s">
        <v>147</v>
      </c>
      <c r="B41" s="198"/>
      <c r="C41" s="9" t="s">
        <v>178</v>
      </c>
      <c r="D41" s="9"/>
    </row>
    <row r="42" spans="1:4" s="16" customFormat="1" ht="15.95" customHeight="1">
      <c r="A42" s="9" t="s">
        <v>148</v>
      </c>
      <c r="B42" s="198"/>
      <c r="C42" s="9" t="s">
        <v>179</v>
      </c>
      <c r="D42" s="9"/>
    </row>
  </sheetData>
  <mergeCells count="1">
    <mergeCell ref="A1:D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D42"/>
  <sheetViews>
    <sheetView zoomScaleNormal="100" workbookViewId="0">
      <selection sqref="A1:D1"/>
    </sheetView>
  </sheetViews>
  <sheetFormatPr defaultColWidth="8.625" defaultRowHeight="15" customHeight="1"/>
  <cols>
    <col min="1" max="1" width="9.625" style="5" customWidth="1"/>
    <col min="2" max="2" width="30.625" style="5" customWidth="1"/>
    <col min="3" max="3" width="9.625" style="5" customWidth="1"/>
    <col min="4" max="4" width="30.625" style="5" customWidth="1"/>
    <col min="5" max="16384" width="8.625" style="5"/>
  </cols>
  <sheetData>
    <row r="1" spans="1:4" ht="39.950000000000003" customHeight="1">
      <c r="A1" s="256" t="s">
        <v>1096</v>
      </c>
      <c r="B1" s="292"/>
      <c r="C1" s="292"/>
      <c r="D1" s="293"/>
    </row>
    <row r="2" spans="1:4" ht="20.100000000000001" customHeight="1">
      <c r="A2" s="9" t="s">
        <v>907</v>
      </c>
      <c r="B2" s="198" t="s">
        <v>1089</v>
      </c>
      <c r="C2" s="17" t="s">
        <v>907</v>
      </c>
      <c r="D2" s="17" t="s">
        <v>1089</v>
      </c>
    </row>
    <row r="3" spans="1:4" ht="15.95" customHeight="1">
      <c r="A3" s="9" t="s">
        <v>96</v>
      </c>
      <c r="B3" s="198"/>
      <c r="C3" s="9" t="s">
        <v>392</v>
      </c>
      <c r="D3" s="9"/>
    </row>
    <row r="4" spans="1:4" ht="15.95" customHeight="1">
      <c r="A4" s="9" t="s">
        <v>97</v>
      </c>
      <c r="B4" s="198"/>
      <c r="C4" s="9" t="s">
        <v>393</v>
      </c>
      <c r="D4" s="9"/>
    </row>
    <row r="5" spans="1:4" ht="15.95" customHeight="1">
      <c r="A5" s="9" t="s">
        <v>250</v>
      </c>
      <c r="B5" s="198"/>
      <c r="C5" s="9" t="s">
        <v>151</v>
      </c>
      <c r="D5" s="9"/>
    </row>
    <row r="6" spans="1:4" ht="15.95" customHeight="1">
      <c r="A6" s="9" t="s">
        <v>251</v>
      </c>
      <c r="B6" s="198"/>
      <c r="C6" s="9" t="s">
        <v>152</v>
      </c>
      <c r="D6" s="9"/>
    </row>
    <row r="7" spans="1:4" s="16" customFormat="1" ht="15.95" customHeight="1">
      <c r="A7" s="9" t="s">
        <v>252</v>
      </c>
      <c r="B7" s="198"/>
      <c r="C7" s="9" t="s">
        <v>153</v>
      </c>
      <c r="D7" s="9"/>
    </row>
    <row r="8" spans="1:4" s="16" customFormat="1" ht="15.95" customHeight="1">
      <c r="A8" s="9" t="s">
        <v>253</v>
      </c>
      <c r="B8" s="198"/>
      <c r="C8" s="9" t="s">
        <v>154</v>
      </c>
      <c r="D8" s="9"/>
    </row>
    <row r="9" spans="1:4" s="16" customFormat="1" ht="15.95" customHeight="1">
      <c r="A9" s="9" t="s">
        <v>254</v>
      </c>
      <c r="B9" s="198"/>
      <c r="C9" s="9" t="s">
        <v>155</v>
      </c>
      <c r="D9" s="9"/>
    </row>
    <row r="10" spans="1:4" s="16" customFormat="1" ht="15.95" customHeight="1">
      <c r="A10" s="9" t="s">
        <v>255</v>
      </c>
      <c r="B10" s="198"/>
      <c r="C10" s="9" t="s">
        <v>156</v>
      </c>
      <c r="D10" s="9"/>
    </row>
    <row r="11" spans="1:4" s="16" customFormat="1" ht="15.95" customHeight="1">
      <c r="A11" s="9" t="s">
        <v>256</v>
      </c>
      <c r="B11" s="198"/>
      <c r="C11" s="9" t="s">
        <v>157</v>
      </c>
      <c r="D11" s="9"/>
    </row>
    <row r="12" spans="1:4" s="16" customFormat="1" ht="15.95" customHeight="1">
      <c r="A12" s="9" t="s">
        <v>257</v>
      </c>
      <c r="B12" s="198"/>
      <c r="C12" s="9" t="s">
        <v>158</v>
      </c>
      <c r="D12" s="9"/>
    </row>
    <row r="13" spans="1:4" s="16" customFormat="1" ht="15.95" customHeight="1">
      <c r="A13" s="9" t="s">
        <v>270</v>
      </c>
      <c r="B13" s="198"/>
      <c r="C13" s="9" t="s">
        <v>182</v>
      </c>
      <c r="D13" s="9"/>
    </row>
    <row r="14" spans="1:4" s="16" customFormat="1" ht="15.95" customHeight="1">
      <c r="A14" s="9" t="s">
        <v>83</v>
      </c>
      <c r="B14" s="198"/>
      <c r="C14" s="9" t="s">
        <v>100</v>
      </c>
      <c r="D14" s="9"/>
    </row>
    <row r="15" spans="1:4" s="16" customFormat="1" ht="15.95" customHeight="1">
      <c r="A15" s="9" t="s">
        <v>84</v>
      </c>
      <c r="B15" s="198"/>
      <c r="C15" s="9" t="s">
        <v>101</v>
      </c>
      <c r="D15" s="9"/>
    </row>
    <row r="16" spans="1:4" s="16" customFormat="1" ht="15.95" customHeight="1">
      <c r="A16" s="9" t="s">
        <v>85</v>
      </c>
      <c r="B16" s="198"/>
      <c r="C16" s="9" t="s">
        <v>102</v>
      </c>
      <c r="D16" s="9"/>
    </row>
    <row r="17" spans="1:4" s="16" customFormat="1" ht="15.95" customHeight="1">
      <c r="A17" s="9" t="s">
        <v>86</v>
      </c>
      <c r="B17" s="198"/>
      <c r="C17" s="9" t="s">
        <v>183</v>
      </c>
      <c r="D17" s="9"/>
    </row>
    <row r="18" spans="1:4" s="16" customFormat="1" ht="15.95" customHeight="1">
      <c r="A18" s="9" t="s">
        <v>87</v>
      </c>
      <c r="B18" s="198"/>
      <c r="C18" s="9" t="s">
        <v>184</v>
      </c>
      <c r="D18" s="9"/>
    </row>
    <row r="19" spans="1:4" s="16" customFormat="1" ht="15.95" customHeight="1">
      <c r="A19" s="9" t="s">
        <v>88</v>
      </c>
      <c r="B19" s="198"/>
      <c r="C19" s="9" t="s">
        <v>105</v>
      </c>
      <c r="D19" s="9"/>
    </row>
    <row r="20" spans="1:4" s="16" customFormat="1" ht="15.95" customHeight="1">
      <c r="A20" s="9" t="s">
        <v>89</v>
      </c>
      <c r="B20" s="198"/>
      <c r="C20" s="9" t="s">
        <v>106</v>
      </c>
      <c r="D20" s="9"/>
    </row>
    <row r="21" spans="1:4" s="16" customFormat="1" ht="15.95" customHeight="1">
      <c r="A21" s="9" t="s">
        <v>90</v>
      </c>
      <c r="B21" s="198"/>
      <c r="C21" s="9" t="s">
        <v>107</v>
      </c>
      <c r="D21" s="9"/>
    </row>
    <row r="22" spans="1:4" s="16" customFormat="1" ht="15.95" customHeight="1">
      <c r="A22" s="9" t="s">
        <v>91</v>
      </c>
      <c r="B22" s="198"/>
      <c r="C22" s="9" t="s">
        <v>159</v>
      </c>
      <c r="D22" s="9"/>
    </row>
    <row r="23" spans="1:4" s="16" customFormat="1" ht="15.95" customHeight="1">
      <c r="A23" s="9" t="s">
        <v>92</v>
      </c>
      <c r="B23" s="198"/>
      <c r="C23" s="9" t="s">
        <v>160</v>
      </c>
      <c r="D23" s="9"/>
    </row>
    <row r="24" spans="1:4" s="16" customFormat="1" ht="15.95" customHeight="1">
      <c r="A24" s="9" t="s">
        <v>93</v>
      </c>
      <c r="B24" s="198"/>
      <c r="C24" s="9" t="s">
        <v>161</v>
      </c>
      <c r="D24" s="9"/>
    </row>
    <row r="25" spans="1:4" s="16" customFormat="1" ht="15.95" customHeight="1">
      <c r="A25" s="9" t="s">
        <v>94</v>
      </c>
      <c r="B25" s="198"/>
      <c r="C25" s="9" t="s">
        <v>162</v>
      </c>
      <c r="D25" s="9"/>
    </row>
    <row r="26" spans="1:4" s="16" customFormat="1" ht="15.95" customHeight="1">
      <c r="A26" s="9" t="s">
        <v>95</v>
      </c>
      <c r="B26" s="198"/>
      <c r="C26" s="9" t="s">
        <v>163</v>
      </c>
      <c r="D26" s="9"/>
    </row>
    <row r="27" spans="1:4" s="16" customFormat="1" ht="15.95" customHeight="1">
      <c r="A27" s="9" t="s">
        <v>131</v>
      </c>
      <c r="B27" s="198"/>
      <c r="C27" s="9" t="s">
        <v>164</v>
      </c>
      <c r="D27" s="9"/>
    </row>
    <row r="28" spans="1:4" s="16" customFormat="1" ht="15.95" customHeight="1">
      <c r="A28" s="9" t="s">
        <v>133</v>
      </c>
      <c r="B28" s="198"/>
      <c r="C28" s="9" t="s">
        <v>165</v>
      </c>
      <c r="D28" s="9"/>
    </row>
    <row r="29" spans="1:4" s="16" customFormat="1" ht="15.95" customHeight="1">
      <c r="A29" s="9" t="s">
        <v>135</v>
      </c>
      <c r="B29" s="198"/>
      <c r="C29" s="9" t="s">
        <v>166</v>
      </c>
      <c r="D29" s="9"/>
    </row>
    <row r="30" spans="1:4" s="16" customFormat="1" ht="15.95" customHeight="1">
      <c r="A30" s="9" t="s">
        <v>136</v>
      </c>
      <c r="B30" s="198"/>
      <c r="C30" s="9" t="s">
        <v>167</v>
      </c>
      <c r="D30" s="9"/>
    </row>
    <row r="31" spans="1:4" s="16" customFormat="1" ht="15.95" customHeight="1">
      <c r="A31" s="9" t="s">
        <v>137</v>
      </c>
      <c r="B31" s="198"/>
      <c r="C31" s="9" t="s">
        <v>168</v>
      </c>
      <c r="D31" s="9"/>
    </row>
    <row r="32" spans="1:4" s="16" customFormat="1" ht="15.95" customHeight="1">
      <c r="A32" s="9" t="s">
        <v>138</v>
      </c>
      <c r="B32" s="198"/>
      <c r="C32" s="9" t="s">
        <v>169</v>
      </c>
      <c r="D32" s="9"/>
    </row>
    <row r="33" spans="1:4" s="16" customFormat="1" ht="15.95" customHeight="1">
      <c r="A33" s="9" t="s">
        <v>139</v>
      </c>
      <c r="B33" s="198"/>
      <c r="C33" s="9" t="s">
        <v>170</v>
      </c>
      <c r="D33" s="9"/>
    </row>
    <row r="34" spans="1:4" s="16" customFormat="1" ht="15.95" customHeight="1">
      <c r="A34" s="9" t="s">
        <v>140</v>
      </c>
      <c r="B34" s="198"/>
      <c r="C34" s="9" t="s">
        <v>171</v>
      </c>
      <c r="D34" s="9"/>
    </row>
    <row r="35" spans="1:4" s="16" customFormat="1" ht="15.95" customHeight="1">
      <c r="A35" s="9" t="s">
        <v>141</v>
      </c>
      <c r="B35" s="198"/>
      <c r="C35" s="9" t="s">
        <v>172</v>
      </c>
      <c r="D35" s="9"/>
    </row>
    <row r="36" spans="1:4" s="16" customFormat="1" ht="15.95" customHeight="1">
      <c r="A36" s="9" t="s">
        <v>142</v>
      </c>
      <c r="B36" s="198"/>
      <c r="C36" s="9" t="s">
        <v>173</v>
      </c>
      <c r="D36" s="9"/>
    </row>
    <row r="37" spans="1:4" s="16" customFormat="1" ht="15.95" customHeight="1">
      <c r="A37" s="9" t="s">
        <v>143</v>
      </c>
      <c r="B37" s="198"/>
      <c r="C37" s="9" t="s">
        <v>174</v>
      </c>
      <c r="D37" s="9"/>
    </row>
    <row r="38" spans="1:4" s="16" customFormat="1" ht="15.95" customHeight="1">
      <c r="A38" s="9" t="s">
        <v>144</v>
      </c>
      <c r="B38" s="198"/>
      <c r="C38" s="9" t="s">
        <v>175</v>
      </c>
      <c r="D38" s="9"/>
    </row>
    <row r="39" spans="1:4" s="16" customFormat="1" ht="15.95" customHeight="1">
      <c r="A39" s="9" t="s">
        <v>145</v>
      </c>
      <c r="B39" s="198"/>
      <c r="C39" s="9" t="s">
        <v>176</v>
      </c>
      <c r="D39" s="9"/>
    </row>
    <row r="40" spans="1:4" s="16" customFormat="1" ht="15.95" customHeight="1">
      <c r="A40" s="9" t="s">
        <v>146</v>
      </c>
      <c r="B40" s="198"/>
      <c r="C40" s="9" t="s">
        <v>177</v>
      </c>
      <c r="D40" s="9"/>
    </row>
    <row r="41" spans="1:4" s="16" customFormat="1" ht="15.95" customHeight="1">
      <c r="A41" s="9" t="s">
        <v>147</v>
      </c>
      <c r="B41" s="198"/>
      <c r="C41" s="9" t="s">
        <v>178</v>
      </c>
      <c r="D41" s="9"/>
    </row>
    <row r="42" spans="1:4" s="16" customFormat="1" ht="15.95" customHeight="1">
      <c r="A42" s="9" t="s">
        <v>148</v>
      </c>
      <c r="B42" s="198"/>
      <c r="C42" s="9" t="s">
        <v>179</v>
      </c>
      <c r="D42" s="9"/>
    </row>
  </sheetData>
  <mergeCells count="1">
    <mergeCell ref="A1:D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24"/>
  <sheetViews>
    <sheetView zoomScaleNormal="100" workbookViewId="0"/>
  </sheetViews>
  <sheetFormatPr defaultRowHeight="12.75"/>
  <cols>
    <col min="1" max="1" width="17" style="34" customWidth="1"/>
    <col min="2" max="2" width="12" style="34" customWidth="1"/>
    <col min="3" max="3" width="14.125" style="35" customWidth="1"/>
    <col min="4" max="4" width="12" style="35" customWidth="1"/>
    <col min="5" max="5" width="13.25" style="35" customWidth="1"/>
    <col min="6" max="6" width="12" style="35" customWidth="1"/>
    <col min="7" max="7" width="13.375" style="35" customWidth="1"/>
    <col min="8" max="8" width="12" style="35" customWidth="1"/>
    <col min="9" max="9" width="13.625" style="34" customWidth="1"/>
    <col min="10" max="11" width="7.625" style="35" customWidth="1"/>
    <col min="12" max="16384" width="9" style="35"/>
  </cols>
  <sheetData>
    <row r="1" spans="1:9" s="7" customFormat="1" ht="60" customHeight="1">
      <c r="A1" s="40"/>
      <c r="B1" s="314" t="s">
        <v>1097</v>
      </c>
      <c r="C1" s="382"/>
      <c r="D1" s="244" t="s">
        <v>1098</v>
      </c>
      <c r="E1" s="296"/>
      <c r="F1" s="244" t="s">
        <v>1099</v>
      </c>
      <c r="G1" s="296"/>
      <c r="H1" s="244" t="s">
        <v>1100</v>
      </c>
      <c r="I1" s="241"/>
    </row>
    <row r="2" spans="1:9" s="7" customFormat="1" ht="35.25" customHeight="1">
      <c r="A2" s="52" t="s">
        <v>988</v>
      </c>
      <c r="B2" s="247" t="s">
        <v>1145</v>
      </c>
      <c r="C2" s="252"/>
      <c r="D2" s="252"/>
      <c r="E2" s="252"/>
      <c r="F2" s="252"/>
      <c r="G2" s="252"/>
      <c r="H2" s="252"/>
      <c r="I2" s="248"/>
    </row>
    <row r="3" spans="1:9" s="7" customFormat="1" ht="20.100000000000001" customHeight="1">
      <c r="A3" s="21">
        <v>1</v>
      </c>
      <c r="B3" s="247"/>
      <c r="C3" s="267"/>
      <c r="D3" s="247"/>
      <c r="E3" s="267"/>
      <c r="F3" s="247"/>
      <c r="G3" s="267"/>
      <c r="H3" s="247"/>
      <c r="I3" s="248"/>
    </row>
    <row r="4" spans="1:9" s="7" customFormat="1" ht="20.100000000000001" customHeight="1">
      <c r="A4" s="21">
        <v>2</v>
      </c>
      <c r="B4" s="247"/>
      <c r="C4" s="267"/>
      <c r="D4" s="247"/>
      <c r="E4" s="267"/>
      <c r="F4" s="247"/>
      <c r="G4" s="267"/>
      <c r="H4" s="247"/>
      <c r="I4" s="248"/>
    </row>
    <row r="5" spans="1:9" s="7" customFormat="1" ht="20.100000000000001" customHeight="1">
      <c r="A5" s="21">
        <v>3</v>
      </c>
      <c r="B5" s="247"/>
      <c r="C5" s="267"/>
      <c r="D5" s="247"/>
      <c r="E5" s="267"/>
      <c r="F5" s="247"/>
      <c r="G5" s="267"/>
      <c r="H5" s="247"/>
      <c r="I5" s="248"/>
    </row>
    <row r="6" spans="1:9" s="7" customFormat="1" ht="20.100000000000001" customHeight="1">
      <c r="A6" s="21">
        <v>4</v>
      </c>
      <c r="B6" s="247"/>
      <c r="C6" s="267"/>
      <c r="D6" s="247"/>
      <c r="E6" s="267"/>
      <c r="F6" s="247"/>
      <c r="G6" s="267"/>
      <c r="H6" s="247"/>
      <c r="I6" s="248"/>
    </row>
    <row r="7" spans="1:9" s="61" customFormat="1" ht="20.100000000000001" customHeight="1">
      <c r="A7" s="17">
        <v>5</v>
      </c>
      <c r="B7" s="370"/>
      <c r="C7" s="371"/>
      <c r="D7" s="370"/>
      <c r="E7" s="371"/>
      <c r="F7" s="370"/>
      <c r="G7" s="371"/>
      <c r="H7" s="370"/>
      <c r="I7" s="373"/>
    </row>
    <row r="8" spans="1:9" s="7" customFormat="1" ht="20.100000000000001" customHeight="1">
      <c r="A8" s="21">
        <v>6</v>
      </c>
      <c r="B8" s="247"/>
      <c r="C8" s="267"/>
      <c r="D8" s="247"/>
      <c r="E8" s="267"/>
      <c r="F8" s="247"/>
      <c r="G8" s="267"/>
      <c r="H8" s="247"/>
      <c r="I8" s="248"/>
    </row>
    <row r="9" spans="1:9" s="7" customFormat="1" ht="20.100000000000001" customHeight="1">
      <c r="A9" s="21">
        <v>7</v>
      </c>
      <c r="B9" s="247"/>
      <c r="C9" s="267"/>
      <c r="D9" s="247"/>
      <c r="E9" s="267"/>
      <c r="F9" s="247"/>
      <c r="G9" s="267"/>
      <c r="H9" s="247"/>
      <c r="I9" s="248"/>
    </row>
    <row r="10" spans="1:9" s="7" customFormat="1" ht="20.100000000000001" customHeight="1">
      <c r="A10" s="21">
        <v>8</v>
      </c>
      <c r="B10" s="247"/>
      <c r="C10" s="267"/>
      <c r="D10" s="247"/>
      <c r="E10" s="267"/>
      <c r="F10" s="247"/>
      <c r="G10" s="267"/>
      <c r="H10" s="247"/>
      <c r="I10" s="248"/>
    </row>
    <row r="11" spans="1:9" s="7" customFormat="1" ht="20.100000000000001" customHeight="1">
      <c r="A11" s="21" t="s">
        <v>1146</v>
      </c>
      <c r="B11" s="247"/>
      <c r="C11" s="267"/>
      <c r="D11" s="247"/>
      <c r="E11" s="267"/>
      <c r="F11" s="247"/>
      <c r="G11" s="267"/>
      <c r="H11" s="247"/>
      <c r="I11" s="248"/>
    </row>
    <row r="12" spans="1:9" s="7" customFormat="1" ht="20.100000000000001" customHeight="1"/>
    <row r="13" spans="1:9" s="7" customFormat="1" ht="60" customHeight="1">
      <c r="A13" s="40"/>
      <c r="B13" s="314" t="s">
        <v>1147</v>
      </c>
      <c r="C13" s="382"/>
      <c r="D13" s="244" t="s">
        <v>1148</v>
      </c>
      <c r="E13" s="296"/>
      <c r="F13" s="244" t="s">
        <v>1149</v>
      </c>
      <c r="G13" s="296"/>
      <c r="H13" s="244" t="s">
        <v>1150</v>
      </c>
      <c r="I13" s="241"/>
    </row>
    <row r="14" spans="1:9" s="7" customFormat="1" ht="20.100000000000001" customHeight="1">
      <c r="A14" s="383" t="s">
        <v>988</v>
      </c>
      <c r="B14" s="247" t="s">
        <v>826</v>
      </c>
      <c r="C14" s="252"/>
      <c r="D14" s="252"/>
      <c r="E14" s="252"/>
      <c r="F14" s="252"/>
      <c r="G14" s="252"/>
      <c r="H14" s="252"/>
      <c r="I14" s="248"/>
    </row>
    <row r="15" spans="1:9" s="7" customFormat="1" ht="20.100000000000001" customHeight="1">
      <c r="A15" s="384"/>
      <c r="B15" s="218" t="s">
        <v>836</v>
      </c>
      <c r="C15" s="219" t="s">
        <v>837</v>
      </c>
      <c r="D15" s="218" t="s">
        <v>836</v>
      </c>
      <c r="E15" s="219" t="s">
        <v>837</v>
      </c>
      <c r="F15" s="218" t="s">
        <v>836</v>
      </c>
      <c r="G15" s="219" t="s">
        <v>837</v>
      </c>
      <c r="H15" s="218" t="s">
        <v>836</v>
      </c>
      <c r="I15" s="220" t="s">
        <v>837</v>
      </c>
    </row>
    <row r="16" spans="1:9" s="7" customFormat="1" ht="20.100000000000001" customHeight="1">
      <c r="A16" s="21">
        <v>1</v>
      </c>
      <c r="B16" s="97"/>
      <c r="C16" s="125"/>
      <c r="D16" s="106"/>
      <c r="E16" s="125"/>
      <c r="F16" s="106"/>
      <c r="G16" s="125"/>
      <c r="H16" s="106"/>
      <c r="I16" s="116"/>
    </row>
    <row r="17" spans="1:9" s="7" customFormat="1" ht="20.100000000000001" customHeight="1">
      <c r="A17" s="21">
        <v>2</v>
      </c>
      <c r="B17" s="97"/>
      <c r="C17" s="125"/>
      <c r="D17" s="106"/>
      <c r="E17" s="125"/>
      <c r="F17" s="106"/>
      <c r="G17" s="125"/>
      <c r="H17" s="106"/>
      <c r="I17" s="116"/>
    </row>
    <row r="18" spans="1:9" s="7" customFormat="1" ht="20.100000000000001" customHeight="1">
      <c r="A18" s="21">
        <v>3</v>
      </c>
      <c r="B18" s="97"/>
      <c r="C18" s="125"/>
      <c r="D18" s="106"/>
      <c r="E18" s="125"/>
      <c r="F18" s="106"/>
      <c r="G18" s="125"/>
      <c r="H18" s="106"/>
      <c r="I18" s="116"/>
    </row>
    <row r="19" spans="1:9" s="7" customFormat="1" ht="20.100000000000001" customHeight="1">
      <c r="A19" s="21">
        <v>4</v>
      </c>
      <c r="B19" s="97"/>
      <c r="C19" s="125"/>
      <c r="D19" s="106"/>
      <c r="E19" s="125"/>
      <c r="F19" s="106"/>
      <c r="G19" s="125"/>
      <c r="H19" s="106"/>
      <c r="I19" s="116"/>
    </row>
    <row r="20" spans="1:9" s="7" customFormat="1" ht="20.100000000000001" customHeight="1">
      <c r="A20" s="21">
        <v>5</v>
      </c>
      <c r="B20" s="97"/>
      <c r="C20" s="125"/>
      <c r="D20" s="106"/>
      <c r="E20" s="125"/>
      <c r="F20" s="106"/>
      <c r="G20" s="125"/>
      <c r="H20" s="106"/>
      <c r="I20" s="116"/>
    </row>
    <row r="21" spans="1:9" s="7" customFormat="1" ht="20.100000000000001" customHeight="1">
      <c r="A21" s="21">
        <v>6</v>
      </c>
      <c r="B21" s="97"/>
      <c r="C21" s="125"/>
      <c r="D21" s="106"/>
      <c r="E21" s="125"/>
      <c r="F21" s="106"/>
      <c r="G21" s="125"/>
      <c r="H21" s="106"/>
      <c r="I21" s="116"/>
    </row>
    <row r="22" spans="1:9" s="7" customFormat="1" ht="20.100000000000001" customHeight="1">
      <c r="A22" s="21">
        <v>7</v>
      </c>
      <c r="B22" s="97"/>
      <c r="C22" s="125"/>
      <c r="D22" s="106"/>
      <c r="E22" s="125"/>
      <c r="F22" s="106"/>
      <c r="G22" s="125"/>
      <c r="H22" s="106"/>
      <c r="I22" s="116"/>
    </row>
    <row r="23" spans="1:9" s="7" customFormat="1" ht="20.100000000000001" customHeight="1">
      <c r="A23" s="21">
        <v>8</v>
      </c>
      <c r="B23" s="97"/>
      <c r="C23" s="125"/>
      <c r="D23" s="106"/>
      <c r="E23" s="125"/>
      <c r="F23" s="106"/>
      <c r="G23" s="125"/>
      <c r="H23" s="106"/>
      <c r="I23" s="116"/>
    </row>
    <row r="24" spans="1:9" s="7" customFormat="1" ht="20.100000000000001" customHeight="1">
      <c r="A24" s="21" t="s">
        <v>1146</v>
      </c>
      <c r="B24" s="97"/>
      <c r="C24" s="115"/>
      <c r="D24" s="114"/>
      <c r="E24" s="115"/>
      <c r="F24" s="114"/>
      <c r="G24" s="115"/>
      <c r="H24" s="114"/>
      <c r="I24" s="108"/>
    </row>
  </sheetData>
  <mergeCells count="47">
    <mergeCell ref="H3:I3"/>
    <mergeCell ref="H4:I4"/>
    <mergeCell ref="H5:I5"/>
    <mergeCell ref="H6:I6"/>
    <mergeCell ref="F13:G13"/>
    <mergeCell ref="A14:A15"/>
    <mergeCell ref="B14:I14"/>
    <mergeCell ref="F11:G11"/>
    <mergeCell ref="H11:I11"/>
    <mergeCell ref="F9:G9"/>
    <mergeCell ref="F10:G10"/>
    <mergeCell ref="H7:I7"/>
    <mergeCell ref="H8:I8"/>
    <mergeCell ref="H9:I9"/>
    <mergeCell ref="H10:I10"/>
    <mergeCell ref="F3:G3"/>
    <mergeCell ref="F4:G4"/>
    <mergeCell ref="F5:G5"/>
    <mergeCell ref="F6:G6"/>
    <mergeCell ref="F7:G7"/>
    <mergeCell ref="F8:G8"/>
    <mergeCell ref="D6:E6"/>
    <mergeCell ref="D7:E7"/>
    <mergeCell ref="D8:E8"/>
    <mergeCell ref="D9:E9"/>
    <mergeCell ref="D10:E10"/>
    <mergeCell ref="D11:E11"/>
    <mergeCell ref="F1:G1"/>
    <mergeCell ref="H1:I1"/>
    <mergeCell ref="H13:I13"/>
    <mergeCell ref="B2:I2"/>
    <mergeCell ref="B3:C3"/>
    <mergeCell ref="B4:C4"/>
    <mergeCell ref="B5:C5"/>
    <mergeCell ref="B6:C6"/>
    <mergeCell ref="B7:C7"/>
    <mergeCell ref="D1:E1"/>
    <mergeCell ref="B1:C1"/>
    <mergeCell ref="B13:C13"/>
    <mergeCell ref="D13:E13"/>
    <mergeCell ref="B8:C8"/>
    <mergeCell ref="B9:C9"/>
    <mergeCell ref="B10:C10"/>
    <mergeCell ref="B11:C11"/>
    <mergeCell ref="D3:E3"/>
    <mergeCell ref="D4:E4"/>
    <mergeCell ref="D5:E5"/>
  </mergeCells>
  <phoneticPr fontId="1"/>
  <dataValidations count="1">
    <dataValidation type="list" allowBlank="1" showInputMessage="1" showErrorMessage="1" sqref="B16:I24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E25"/>
  <sheetViews>
    <sheetView zoomScaleNormal="100" workbookViewId="0">
      <selection sqref="A1:E1"/>
    </sheetView>
  </sheetViews>
  <sheetFormatPr defaultColWidth="8.625" defaultRowHeight="15" customHeight="1"/>
  <cols>
    <col min="1" max="1" width="11.5" style="5" customWidth="1"/>
    <col min="2" max="3" width="15.625" style="5" customWidth="1"/>
    <col min="4" max="4" width="9.625" style="5" customWidth="1"/>
    <col min="5" max="5" width="30.625" style="5" customWidth="1"/>
    <col min="6" max="16384" width="8.625" style="5"/>
  </cols>
  <sheetData>
    <row r="1" spans="1:5" ht="39.950000000000003" customHeight="1">
      <c r="A1" s="256" t="s">
        <v>1151</v>
      </c>
      <c r="B1" s="257"/>
      <c r="C1" s="257"/>
      <c r="D1" s="257"/>
      <c r="E1" s="258"/>
    </row>
    <row r="2" spans="1:5" ht="45.75" customHeight="1">
      <c r="A2" s="13" t="s">
        <v>1152</v>
      </c>
      <c r="B2" s="370" t="s">
        <v>1153</v>
      </c>
      <c r="C2" s="372"/>
      <c r="D2" s="75" t="s">
        <v>1152</v>
      </c>
      <c r="E2" s="17" t="s">
        <v>1153</v>
      </c>
    </row>
    <row r="3" spans="1:5" ht="20.100000000000001" customHeight="1">
      <c r="A3" s="9" t="s">
        <v>96</v>
      </c>
      <c r="B3" s="370"/>
      <c r="C3" s="372"/>
      <c r="D3" s="4" t="s">
        <v>360</v>
      </c>
      <c r="E3" s="9"/>
    </row>
    <row r="4" spans="1:5" ht="20.100000000000001" customHeight="1">
      <c r="A4" s="9" t="s">
        <v>97</v>
      </c>
      <c r="B4" s="370"/>
      <c r="C4" s="372"/>
      <c r="D4" s="4" t="s">
        <v>116</v>
      </c>
      <c r="E4" s="9"/>
    </row>
    <row r="5" spans="1:5" ht="20.100000000000001" customHeight="1">
      <c r="A5" s="9" t="s">
        <v>250</v>
      </c>
      <c r="B5" s="370"/>
      <c r="C5" s="372"/>
      <c r="D5" s="9" t="s">
        <v>261</v>
      </c>
      <c r="E5" s="9"/>
    </row>
    <row r="6" spans="1:5" ht="20.100000000000001" customHeight="1">
      <c r="A6" s="9" t="s">
        <v>251</v>
      </c>
      <c r="B6" s="370"/>
      <c r="C6" s="372"/>
      <c r="D6" s="9" t="s">
        <v>262</v>
      </c>
      <c r="E6" s="9"/>
    </row>
    <row r="7" spans="1:5" s="16" customFormat="1" ht="20.100000000000001" customHeight="1">
      <c r="A7" s="9" t="s">
        <v>252</v>
      </c>
      <c r="B7" s="370"/>
      <c r="C7" s="372"/>
      <c r="D7" s="9" t="s">
        <v>263</v>
      </c>
      <c r="E7" s="9"/>
    </row>
    <row r="8" spans="1:5" s="16" customFormat="1" ht="20.100000000000001" customHeight="1">
      <c r="A8" s="9" t="s">
        <v>253</v>
      </c>
      <c r="B8" s="370"/>
      <c r="C8" s="372"/>
      <c r="D8" s="9" t="s">
        <v>264</v>
      </c>
      <c r="E8" s="9"/>
    </row>
    <row r="9" spans="1:5" s="16" customFormat="1" ht="20.100000000000001" customHeight="1">
      <c r="A9" s="9" t="s">
        <v>254</v>
      </c>
      <c r="B9" s="370"/>
      <c r="C9" s="372"/>
      <c r="D9" s="9" t="s">
        <v>265</v>
      </c>
      <c r="E9" s="9"/>
    </row>
    <row r="10" spans="1:5" s="16" customFormat="1" ht="20.100000000000001" customHeight="1">
      <c r="A10" s="9" t="s">
        <v>255</v>
      </c>
      <c r="B10" s="370"/>
      <c r="C10" s="372"/>
      <c r="D10" s="9" t="s">
        <v>266</v>
      </c>
      <c r="E10" s="9"/>
    </row>
    <row r="11" spans="1:5" s="16" customFormat="1" ht="20.100000000000001" customHeight="1">
      <c r="A11" s="9" t="s">
        <v>256</v>
      </c>
      <c r="B11" s="370"/>
      <c r="C11" s="372"/>
      <c r="D11" s="9" t="s">
        <v>267</v>
      </c>
      <c r="E11" s="9"/>
    </row>
    <row r="12" spans="1:5" s="16" customFormat="1" ht="20.100000000000001" customHeight="1">
      <c r="A12" s="9" t="s">
        <v>257</v>
      </c>
      <c r="B12" s="370"/>
      <c r="C12" s="372"/>
      <c r="D12" s="9" t="s">
        <v>268</v>
      </c>
      <c r="E12" s="9"/>
    </row>
    <row r="13" spans="1:5" s="16" customFormat="1" ht="20.100000000000001" customHeight="1">
      <c r="A13" s="9" t="s">
        <v>270</v>
      </c>
      <c r="B13" s="370"/>
      <c r="C13" s="372"/>
      <c r="D13" s="9" t="s">
        <v>269</v>
      </c>
      <c r="E13" s="9"/>
    </row>
    <row r="14" spans="1:5" s="16" customFormat="1" ht="20.100000000000001" customHeight="1">
      <c r="A14" s="9" t="s">
        <v>83</v>
      </c>
      <c r="B14" s="370"/>
      <c r="C14" s="372"/>
      <c r="D14" s="9" t="s">
        <v>1146</v>
      </c>
      <c r="E14" s="9"/>
    </row>
    <row r="15" spans="1:5" s="16" customFormat="1" ht="20.100000000000001" customHeight="1">
      <c r="A15" s="9" t="s">
        <v>84</v>
      </c>
      <c r="B15" s="370"/>
      <c r="C15" s="372"/>
      <c r="D15" s="294"/>
      <c r="E15" s="295"/>
    </row>
    <row r="16" spans="1:5" ht="20.100000000000001" customHeight="1"/>
    <row r="17" spans="1:3" ht="50.1" customHeight="1">
      <c r="A17" s="256" t="s">
        <v>1154</v>
      </c>
      <c r="B17" s="257"/>
      <c r="C17" s="258"/>
    </row>
    <row r="18" spans="1:3" ht="20.100000000000001" customHeight="1">
      <c r="A18" s="387" t="s">
        <v>1077</v>
      </c>
      <c r="B18" s="370" t="s">
        <v>826</v>
      </c>
      <c r="C18" s="373"/>
    </row>
    <row r="19" spans="1:3" ht="20.100000000000001" customHeight="1">
      <c r="A19" s="388"/>
      <c r="B19" s="72" t="s">
        <v>1155</v>
      </c>
      <c r="C19" s="50" t="s">
        <v>1156</v>
      </c>
    </row>
    <row r="20" spans="1:3" ht="20.100000000000001" customHeight="1">
      <c r="A20" s="9" t="s">
        <v>249</v>
      </c>
      <c r="B20" s="117"/>
      <c r="C20" s="122"/>
    </row>
    <row r="21" spans="1:3" ht="20.100000000000001" customHeight="1">
      <c r="A21" s="9" t="s">
        <v>258</v>
      </c>
      <c r="B21" s="117"/>
      <c r="C21" s="122"/>
    </row>
    <row r="22" spans="1:3" ht="20.100000000000001" customHeight="1">
      <c r="A22" s="9" t="s">
        <v>259</v>
      </c>
      <c r="B22" s="117"/>
      <c r="C22" s="122"/>
    </row>
    <row r="23" spans="1:3" ht="20.100000000000001" customHeight="1">
      <c r="A23" s="9" t="s">
        <v>260</v>
      </c>
      <c r="B23" s="117"/>
      <c r="C23" s="122"/>
    </row>
    <row r="24" spans="1:3" ht="20.100000000000001" customHeight="1">
      <c r="A24" s="9" t="s">
        <v>1146</v>
      </c>
      <c r="B24" s="117"/>
      <c r="C24" s="122"/>
    </row>
    <row r="25" spans="1:3" ht="96" customHeight="1">
      <c r="A25" s="1"/>
      <c r="B25" s="385" t="s">
        <v>1157</v>
      </c>
      <c r="C25" s="386"/>
    </row>
  </sheetData>
  <mergeCells count="20">
    <mergeCell ref="B6:C6"/>
    <mergeCell ref="A18:A19"/>
    <mergeCell ref="A17:C17"/>
    <mergeCell ref="B14:C14"/>
    <mergeCell ref="B15:C15"/>
    <mergeCell ref="B12:C12"/>
    <mergeCell ref="B8:C8"/>
    <mergeCell ref="B7:C7"/>
    <mergeCell ref="B18:C18"/>
    <mergeCell ref="B13:C13"/>
    <mergeCell ref="D15:E15"/>
    <mergeCell ref="B25:C25"/>
    <mergeCell ref="A1:E1"/>
    <mergeCell ref="B2:C2"/>
    <mergeCell ref="B3:C3"/>
    <mergeCell ref="B4:C4"/>
    <mergeCell ref="B9:C9"/>
    <mergeCell ref="B10:C10"/>
    <mergeCell ref="B11:C11"/>
    <mergeCell ref="B5:C5"/>
  </mergeCells>
  <phoneticPr fontId="1"/>
  <dataValidations count="1">
    <dataValidation type="list" allowBlank="1" showInputMessage="1" showErrorMessage="1" sqref="B20:C24">
      <formula1>"a"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7"/>
  <sheetViews>
    <sheetView zoomScaleNormal="100" workbookViewId="0"/>
  </sheetViews>
  <sheetFormatPr defaultRowHeight="12.75"/>
  <cols>
    <col min="1" max="1" width="10.625" style="34" customWidth="1"/>
    <col min="2" max="2" width="10.25" style="34" customWidth="1"/>
    <col min="3" max="3" width="9.875" style="35" customWidth="1"/>
    <col min="4" max="7" width="11.875" style="35" customWidth="1"/>
    <col min="8" max="8" width="7.625" style="35" customWidth="1"/>
    <col min="9" max="9" width="11.875" style="34" customWidth="1"/>
    <col min="10" max="10" width="7.75" style="35" customWidth="1"/>
    <col min="11" max="11" width="7.625" style="35" customWidth="1"/>
    <col min="12" max="16384" width="9" style="35"/>
  </cols>
  <sheetData>
    <row r="1" spans="1:10" s="7" customFormat="1" ht="50.1" customHeight="1">
      <c r="A1" s="40"/>
      <c r="B1" s="314" t="s">
        <v>1158</v>
      </c>
      <c r="C1" s="382"/>
      <c r="D1" s="244" t="s">
        <v>1159</v>
      </c>
      <c r="E1" s="240"/>
      <c r="F1" s="296"/>
      <c r="G1" s="244" t="s">
        <v>1160</v>
      </c>
      <c r="H1" s="240"/>
      <c r="I1" s="240"/>
      <c r="J1" s="241"/>
    </row>
    <row r="2" spans="1:10" s="7" customFormat="1" ht="20.100000000000001" customHeight="1">
      <c r="A2" s="383" t="s">
        <v>988</v>
      </c>
      <c r="B2" s="247" t="s">
        <v>826</v>
      </c>
      <c r="C2" s="252"/>
      <c r="D2" s="309" t="s">
        <v>826</v>
      </c>
      <c r="E2" s="252"/>
      <c r="F2" s="267"/>
      <c r="G2" s="252" t="s">
        <v>826</v>
      </c>
      <c r="H2" s="252"/>
      <c r="I2" s="252"/>
      <c r="J2" s="248"/>
    </row>
    <row r="3" spans="1:10" s="7" customFormat="1" ht="32.1" customHeight="1">
      <c r="A3" s="384"/>
      <c r="B3" s="32" t="s">
        <v>1161</v>
      </c>
      <c r="C3" s="47" t="s">
        <v>1162</v>
      </c>
      <c r="D3" s="42" t="s">
        <v>1163</v>
      </c>
      <c r="E3" s="70" t="s">
        <v>761</v>
      </c>
      <c r="F3" s="47" t="s">
        <v>1164</v>
      </c>
      <c r="G3" s="390" t="s">
        <v>1165</v>
      </c>
      <c r="H3" s="367"/>
      <c r="I3" s="250" t="s">
        <v>1166</v>
      </c>
      <c r="J3" s="251"/>
    </row>
    <row r="4" spans="1:10" s="7" customFormat="1" ht="15.95" customHeight="1">
      <c r="A4" s="9" t="s">
        <v>249</v>
      </c>
      <c r="B4" s="97"/>
      <c r="C4" s="125"/>
      <c r="D4" s="114"/>
      <c r="E4" s="112"/>
      <c r="F4" s="125"/>
      <c r="G4" s="297"/>
      <c r="H4" s="298"/>
      <c r="I4" s="299"/>
      <c r="J4" s="266"/>
    </row>
    <row r="5" spans="1:10" s="7" customFormat="1" ht="15.95" customHeight="1">
      <c r="A5" s="9" t="s">
        <v>258</v>
      </c>
      <c r="B5" s="97"/>
      <c r="C5" s="115"/>
      <c r="D5" s="114"/>
      <c r="E5" s="103"/>
      <c r="F5" s="115"/>
      <c r="G5" s="297"/>
      <c r="H5" s="298"/>
      <c r="I5" s="299"/>
      <c r="J5" s="266"/>
    </row>
    <row r="6" spans="1:10" s="7" customFormat="1" ht="15.95" customHeight="1">
      <c r="A6" s="9" t="s">
        <v>259</v>
      </c>
      <c r="B6" s="97"/>
      <c r="C6" s="125"/>
      <c r="D6" s="114"/>
      <c r="E6" s="112"/>
      <c r="F6" s="125"/>
      <c r="G6" s="297"/>
      <c r="H6" s="298"/>
      <c r="I6" s="299"/>
      <c r="J6" s="266"/>
    </row>
    <row r="7" spans="1:10" s="7" customFormat="1" ht="15.95" customHeight="1">
      <c r="A7" s="9" t="s">
        <v>260</v>
      </c>
      <c r="B7" s="97"/>
      <c r="C7" s="115"/>
      <c r="D7" s="114"/>
      <c r="E7" s="103"/>
      <c r="F7" s="115"/>
      <c r="G7" s="297"/>
      <c r="H7" s="298"/>
      <c r="I7" s="299"/>
      <c r="J7" s="266"/>
    </row>
    <row r="8" spans="1:10" s="61" customFormat="1" ht="15.95" customHeight="1">
      <c r="A8" s="9" t="s">
        <v>110</v>
      </c>
      <c r="B8" s="117"/>
      <c r="C8" s="126"/>
      <c r="D8" s="127"/>
      <c r="E8" s="118"/>
      <c r="F8" s="126"/>
      <c r="G8" s="297"/>
      <c r="H8" s="298"/>
      <c r="I8" s="299"/>
      <c r="J8" s="266"/>
    </row>
    <row r="9" spans="1:10" s="7" customFormat="1" ht="15.95" customHeight="1">
      <c r="A9" s="9" t="s">
        <v>196</v>
      </c>
      <c r="B9" s="97"/>
      <c r="C9" s="115"/>
      <c r="D9" s="114"/>
      <c r="E9" s="103"/>
      <c r="F9" s="115"/>
      <c r="G9" s="297"/>
      <c r="H9" s="298"/>
      <c r="I9" s="299"/>
      <c r="J9" s="266"/>
    </row>
    <row r="10" spans="1:10" s="7" customFormat="1" ht="15.95" customHeight="1">
      <c r="A10" s="9" t="s">
        <v>197</v>
      </c>
      <c r="B10" s="97"/>
      <c r="C10" s="115"/>
      <c r="D10" s="114"/>
      <c r="E10" s="103"/>
      <c r="F10" s="115"/>
      <c r="G10" s="297"/>
      <c r="H10" s="298"/>
      <c r="I10" s="299"/>
      <c r="J10" s="266"/>
    </row>
    <row r="11" spans="1:10" s="7" customFormat="1" ht="15.95" customHeight="1">
      <c r="A11" s="9" t="s">
        <v>111</v>
      </c>
      <c r="B11" s="97"/>
      <c r="C11" s="125"/>
      <c r="D11" s="114"/>
      <c r="E11" s="112"/>
      <c r="F11" s="125"/>
      <c r="G11" s="297"/>
      <c r="H11" s="298"/>
      <c r="I11" s="299"/>
      <c r="J11" s="266"/>
    </row>
    <row r="12" spans="1:10" s="7" customFormat="1" ht="15.95" customHeight="1">
      <c r="A12" s="9" t="s">
        <v>1146</v>
      </c>
      <c r="B12" s="97"/>
      <c r="C12" s="115"/>
      <c r="D12" s="114"/>
      <c r="E12" s="103"/>
      <c r="F12" s="115"/>
      <c r="G12" s="297"/>
      <c r="H12" s="298"/>
      <c r="I12" s="299"/>
      <c r="J12" s="266"/>
    </row>
    <row r="13" spans="1:10" s="7" customFormat="1" ht="45" customHeight="1">
      <c r="A13" s="48"/>
      <c r="B13" s="267"/>
      <c r="C13" s="389"/>
      <c r="D13" s="389"/>
      <c r="E13" s="389"/>
      <c r="F13" s="389"/>
      <c r="G13" s="391" t="s">
        <v>1167</v>
      </c>
      <c r="H13" s="339"/>
      <c r="I13" s="339"/>
      <c r="J13" s="340"/>
    </row>
    <row r="14" spans="1:10" ht="20.100000000000001" customHeight="1"/>
    <row r="15" spans="1:10" s="7" customFormat="1" ht="35.1" customHeight="1">
      <c r="A15" s="253" t="s">
        <v>1168</v>
      </c>
      <c r="B15" s="240"/>
      <c r="C15" s="240"/>
      <c r="D15" s="240"/>
      <c r="E15" s="240"/>
      <c r="F15" s="240"/>
      <c r="G15" s="240"/>
      <c r="H15" s="240"/>
      <c r="I15" s="241"/>
    </row>
    <row r="16" spans="1:10" s="7" customFormat="1" ht="38.25" customHeight="1">
      <c r="A16" s="59" t="s">
        <v>988</v>
      </c>
      <c r="B16" s="249" t="s">
        <v>1169</v>
      </c>
      <c r="C16" s="252"/>
      <c r="D16" s="252"/>
      <c r="E16" s="252"/>
      <c r="F16" s="252"/>
      <c r="G16" s="252"/>
      <c r="H16" s="252"/>
      <c r="I16" s="248"/>
    </row>
    <row r="17" spans="1:9" s="7" customFormat="1" ht="15.95" customHeight="1">
      <c r="A17" s="9" t="s">
        <v>249</v>
      </c>
      <c r="B17" s="32"/>
      <c r="C17" s="30"/>
      <c r="D17" s="33"/>
      <c r="E17" s="30"/>
      <c r="F17" s="30"/>
      <c r="G17" s="33"/>
      <c r="H17" s="30"/>
      <c r="I17" s="23"/>
    </row>
    <row r="18" spans="1:9" s="7" customFormat="1" ht="15.95" customHeight="1">
      <c r="A18" s="9" t="s">
        <v>258</v>
      </c>
      <c r="B18" s="32"/>
      <c r="C18" s="31"/>
      <c r="D18" s="33"/>
      <c r="E18" s="31"/>
      <c r="F18" s="31"/>
      <c r="G18" s="33"/>
      <c r="H18" s="31"/>
      <c r="I18" s="20"/>
    </row>
    <row r="19" spans="1:9" s="7" customFormat="1" ht="15.95" customHeight="1">
      <c r="A19" s="9" t="s">
        <v>259</v>
      </c>
      <c r="B19" s="32"/>
      <c r="C19" s="30"/>
      <c r="D19" s="33"/>
      <c r="E19" s="30"/>
      <c r="F19" s="30"/>
      <c r="G19" s="33"/>
      <c r="H19" s="30"/>
      <c r="I19" s="23"/>
    </row>
    <row r="20" spans="1:9" s="7" customFormat="1" ht="15.95" customHeight="1">
      <c r="A20" s="9" t="s">
        <v>260</v>
      </c>
      <c r="B20" s="32"/>
      <c r="C20" s="31"/>
      <c r="D20" s="33"/>
      <c r="E20" s="31"/>
      <c r="F20" s="31"/>
      <c r="G20" s="33"/>
      <c r="H20" s="31"/>
      <c r="I20" s="20"/>
    </row>
    <row r="21" spans="1:9" s="61" customFormat="1" ht="15.95" customHeight="1">
      <c r="A21" s="9" t="s">
        <v>110</v>
      </c>
      <c r="B21" s="72"/>
      <c r="C21" s="78"/>
      <c r="D21" s="74"/>
      <c r="E21" s="78"/>
      <c r="F21" s="78"/>
      <c r="G21" s="74"/>
      <c r="H21" s="78"/>
      <c r="I21" s="18"/>
    </row>
    <row r="22" spans="1:9" s="7" customFormat="1" ht="15.95" customHeight="1">
      <c r="A22" s="9" t="s">
        <v>196</v>
      </c>
      <c r="B22" s="32"/>
      <c r="C22" s="31"/>
      <c r="D22" s="33"/>
      <c r="E22" s="31"/>
      <c r="F22" s="31"/>
      <c r="G22" s="33"/>
      <c r="H22" s="31"/>
      <c r="I22" s="20"/>
    </row>
    <row r="23" spans="1:9" s="7" customFormat="1" ht="15.95" customHeight="1">
      <c r="A23" s="9" t="s">
        <v>197</v>
      </c>
      <c r="B23" s="32"/>
      <c r="C23" s="31"/>
      <c r="D23" s="33"/>
      <c r="E23" s="31"/>
      <c r="F23" s="31"/>
      <c r="G23" s="33"/>
      <c r="H23" s="31"/>
      <c r="I23" s="20"/>
    </row>
    <row r="24" spans="1:9" s="7" customFormat="1" ht="15.95" customHeight="1">
      <c r="A24" s="9" t="s">
        <v>111</v>
      </c>
      <c r="B24" s="32"/>
      <c r="C24" s="30"/>
      <c r="D24" s="33"/>
      <c r="E24" s="30"/>
      <c r="F24" s="30"/>
      <c r="G24" s="33"/>
      <c r="H24" s="30"/>
      <c r="I24" s="23"/>
    </row>
    <row r="25" spans="1:9" s="7" customFormat="1" ht="15.95" customHeight="1">
      <c r="A25" s="9" t="s">
        <v>1146</v>
      </c>
      <c r="B25" s="32"/>
      <c r="C25" s="31"/>
      <c r="D25" s="33"/>
      <c r="E25" s="31"/>
      <c r="F25" s="31"/>
      <c r="G25" s="33"/>
      <c r="H25" s="31"/>
      <c r="I25" s="20"/>
    </row>
    <row r="26" spans="1:9" ht="20.100000000000001" customHeight="1"/>
    <row r="27" spans="1:9" s="7" customFormat="1" ht="35.1" customHeight="1">
      <c r="A27" s="253" t="s">
        <v>1170</v>
      </c>
      <c r="B27" s="240"/>
      <c r="C27" s="240"/>
      <c r="D27" s="240"/>
      <c r="E27" s="241"/>
    </row>
    <row r="28" spans="1:9" s="7" customFormat="1" ht="39" customHeight="1">
      <c r="A28" s="146" t="s">
        <v>988</v>
      </c>
      <c r="B28" s="249" t="s">
        <v>1171</v>
      </c>
      <c r="C28" s="250"/>
      <c r="D28" s="250"/>
      <c r="E28" s="251"/>
    </row>
    <row r="29" spans="1:9" s="7" customFormat="1" ht="15.95" customHeight="1">
      <c r="A29" s="9" t="s">
        <v>249</v>
      </c>
      <c r="B29" s="247"/>
      <c r="C29" s="252"/>
      <c r="D29" s="252"/>
      <c r="E29" s="248"/>
    </row>
    <row r="30" spans="1:9" s="7" customFormat="1" ht="15.95" customHeight="1">
      <c r="A30" s="9" t="s">
        <v>258</v>
      </c>
      <c r="B30" s="247"/>
      <c r="C30" s="252"/>
      <c r="D30" s="252"/>
      <c r="E30" s="248"/>
    </row>
    <row r="31" spans="1:9" s="7" customFormat="1" ht="15.95" customHeight="1">
      <c r="A31" s="9" t="s">
        <v>259</v>
      </c>
      <c r="B31" s="247"/>
      <c r="C31" s="252"/>
      <c r="D31" s="252"/>
      <c r="E31" s="248"/>
    </row>
    <row r="32" spans="1:9" s="7" customFormat="1" ht="15.95" customHeight="1">
      <c r="A32" s="9" t="s">
        <v>260</v>
      </c>
      <c r="B32" s="247"/>
      <c r="C32" s="252"/>
      <c r="D32" s="252"/>
      <c r="E32" s="248"/>
    </row>
    <row r="33" spans="1:5" s="61" customFormat="1" ht="15.95" customHeight="1">
      <c r="A33" s="9" t="s">
        <v>110</v>
      </c>
      <c r="B33" s="370"/>
      <c r="C33" s="372"/>
      <c r="D33" s="372"/>
      <c r="E33" s="373"/>
    </row>
    <row r="34" spans="1:5" s="7" customFormat="1" ht="15.95" customHeight="1">
      <c r="A34" s="9" t="s">
        <v>196</v>
      </c>
      <c r="B34" s="247"/>
      <c r="C34" s="252"/>
      <c r="D34" s="252"/>
      <c r="E34" s="248"/>
    </row>
    <row r="35" spans="1:5" s="7" customFormat="1" ht="15.95" customHeight="1">
      <c r="A35" s="9" t="s">
        <v>197</v>
      </c>
      <c r="B35" s="247"/>
      <c r="C35" s="252"/>
      <c r="D35" s="252"/>
      <c r="E35" s="248"/>
    </row>
    <row r="36" spans="1:5" s="7" customFormat="1" ht="15.95" customHeight="1">
      <c r="A36" s="9" t="s">
        <v>111</v>
      </c>
      <c r="B36" s="247"/>
      <c r="C36" s="252"/>
      <c r="D36" s="252"/>
      <c r="E36" s="248"/>
    </row>
    <row r="37" spans="1:5" s="7" customFormat="1" ht="15.95" customHeight="1">
      <c r="A37" s="9" t="s">
        <v>1146</v>
      </c>
      <c r="B37" s="247"/>
      <c r="C37" s="252"/>
      <c r="D37" s="252"/>
      <c r="E37" s="248"/>
    </row>
  </sheetData>
  <mergeCells count="43">
    <mergeCell ref="B36:E36"/>
    <mergeCell ref="B37:E37"/>
    <mergeCell ref="B28:E28"/>
    <mergeCell ref="B31:E31"/>
    <mergeCell ref="B32:E32"/>
    <mergeCell ref="B33:E33"/>
    <mergeCell ref="B34:E34"/>
    <mergeCell ref="A2:A3"/>
    <mergeCell ref="B16:I16"/>
    <mergeCell ref="B35:E35"/>
    <mergeCell ref="B13:C13"/>
    <mergeCell ref="D13:F13"/>
    <mergeCell ref="G3:H3"/>
    <mergeCell ref="I3:J3"/>
    <mergeCell ref="G11:H11"/>
    <mergeCell ref="G12:H12"/>
    <mergeCell ref="G13:J13"/>
    <mergeCell ref="B1:C1"/>
    <mergeCell ref="B29:E29"/>
    <mergeCell ref="B30:E30"/>
    <mergeCell ref="D1:F1"/>
    <mergeCell ref="B2:C2"/>
    <mergeCell ref="D2:F2"/>
    <mergeCell ref="A15:I15"/>
    <mergeCell ref="A27:E27"/>
    <mergeCell ref="G1:J1"/>
    <mergeCell ref="G2:J2"/>
    <mergeCell ref="I4:J4"/>
    <mergeCell ref="I5:J5"/>
    <mergeCell ref="I6:J6"/>
    <mergeCell ref="I7:J7"/>
    <mergeCell ref="G4:H4"/>
    <mergeCell ref="G5:H5"/>
    <mergeCell ref="G6:H6"/>
    <mergeCell ref="G7:H7"/>
    <mergeCell ref="I12:J12"/>
    <mergeCell ref="I8:J8"/>
    <mergeCell ref="I9:J9"/>
    <mergeCell ref="I10:J10"/>
    <mergeCell ref="I11:J11"/>
    <mergeCell ref="G8:H8"/>
    <mergeCell ref="G9:H9"/>
    <mergeCell ref="G10:H10"/>
  </mergeCells>
  <phoneticPr fontId="1"/>
  <dataValidations count="1">
    <dataValidation type="list" allowBlank="1" showInputMessage="1" showErrorMessage="1" sqref="B4:G12 I4:I12">
      <formula1>"a"</formula1>
    </dataValidation>
  </dataValidations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30"/>
  <sheetViews>
    <sheetView zoomScaleNormal="100" workbookViewId="0">
      <selection sqref="A1:S1"/>
    </sheetView>
  </sheetViews>
  <sheetFormatPr defaultRowHeight="12.75"/>
  <cols>
    <col min="1" max="1" width="10.625" style="34" customWidth="1"/>
    <col min="2" max="2" width="3.875" style="34" customWidth="1"/>
    <col min="3" max="9" width="3.875" style="35" customWidth="1"/>
    <col min="10" max="10" width="3.875" style="34" customWidth="1"/>
    <col min="11" max="19" width="3.875" style="35" customWidth="1"/>
    <col min="20" max="16384" width="9" style="35"/>
  </cols>
  <sheetData>
    <row r="1" spans="1:19" s="7" customFormat="1" ht="39.950000000000003" customHeight="1">
      <c r="A1" s="253" t="s">
        <v>1172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</row>
    <row r="2" spans="1:19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0"/>
    </row>
    <row r="3" spans="1:19" s="7" customFormat="1" ht="20.100000000000001" customHeight="1">
      <c r="A3" s="393"/>
      <c r="B3" s="287" t="s">
        <v>362</v>
      </c>
      <c r="C3" s="305"/>
      <c r="D3" s="287" t="s">
        <v>195</v>
      </c>
      <c r="E3" s="305"/>
      <c r="F3" s="287" t="s">
        <v>108</v>
      </c>
      <c r="G3" s="305"/>
      <c r="H3" s="287" t="s">
        <v>109</v>
      </c>
      <c r="I3" s="305"/>
      <c r="J3" s="287" t="s">
        <v>110</v>
      </c>
      <c r="K3" s="305"/>
      <c r="L3" s="287" t="s">
        <v>196</v>
      </c>
      <c r="M3" s="305"/>
      <c r="N3" s="287" t="s">
        <v>197</v>
      </c>
      <c r="O3" s="305"/>
      <c r="P3" s="287" t="s">
        <v>111</v>
      </c>
      <c r="Q3" s="305"/>
      <c r="R3" s="287" t="s">
        <v>361</v>
      </c>
      <c r="S3" s="288"/>
    </row>
    <row r="4" spans="1:19" s="7" customFormat="1" ht="20.100000000000001" customHeight="1">
      <c r="A4" s="393"/>
      <c r="B4" s="24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46"/>
    </row>
    <row r="5" spans="1:19" s="7" customFormat="1" ht="20.100000000000001" customHeight="1">
      <c r="A5" s="291"/>
      <c r="B5" s="57" t="s">
        <v>1174</v>
      </c>
      <c r="C5" s="67" t="s">
        <v>1175</v>
      </c>
      <c r="D5" s="57" t="s">
        <v>1174</v>
      </c>
      <c r="E5" s="43" t="s">
        <v>1175</v>
      </c>
      <c r="F5" s="56" t="s">
        <v>1174</v>
      </c>
      <c r="G5" s="67" t="s">
        <v>1175</v>
      </c>
      <c r="H5" s="57" t="s">
        <v>1174</v>
      </c>
      <c r="I5" s="43" t="s">
        <v>1175</v>
      </c>
      <c r="J5" s="56" t="s">
        <v>1174</v>
      </c>
      <c r="K5" s="67" t="s">
        <v>1175</v>
      </c>
      <c r="L5" s="57" t="s">
        <v>1174</v>
      </c>
      <c r="M5" s="43" t="s">
        <v>1175</v>
      </c>
      <c r="N5" s="56" t="s">
        <v>1174</v>
      </c>
      <c r="O5" s="67" t="s">
        <v>1175</v>
      </c>
      <c r="P5" s="57" t="s">
        <v>1174</v>
      </c>
      <c r="Q5" s="43" t="s">
        <v>1175</v>
      </c>
      <c r="R5" s="56" t="s">
        <v>1174</v>
      </c>
      <c r="S5" s="43" t="s">
        <v>1175</v>
      </c>
    </row>
    <row r="6" spans="1:19" s="7" customFormat="1" ht="20.100000000000001" customHeight="1">
      <c r="A6" s="4" t="s">
        <v>96</v>
      </c>
      <c r="B6" s="97"/>
      <c r="C6" s="91"/>
      <c r="D6" s="128"/>
      <c r="E6" s="92"/>
      <c r="F6" s="106"/>
      <c r="G6" s="107"/>
      <c r="H6" s="128"/>
      <c r="I6" s="124"/>
      <c r="J6" s="106"/>
      <c r="K6" s="91"/>
      <c r="L6" s="128"/>
      <c r="M6" s="92"/>
      <c r="N6" s="106"/>
      <c r="O6" s="107"/>
      <c r="P6" s="128"/>
      <c r="Q6" s="124"/>
      <c r="R6" s="129"/>
      <c r="S6" s="124"/>
    </row>
    <row r="7" spans="1:19" s="7" customFormat="1" ht="20.100000000000001" customHeight="1">
      <c r="A7" s="4" t="s">
        <v>97</v>
      </c>
      <c r="B7" s="97"/>
      <c r="C7" s="91"/>
      <c r="D7" s="128"/>
      <c r="E7" s="92"/>
      <c r="F7" s="106"/>
      <c r="G7" s="107"/>
      <c r="H7" s="128"/>
      <c r="I7" s="124"/>
      <c r="J7" s="106"/>
      <c r="K7" s="91"/>
      <c r="L7" s="128"/>
      <c r="M7" s="92"/>
      <c r="N7" s="106"/>
      <c r="O7" s="107"/>
      <c r="P7" s="128"/>
      <c r="Q7" s="124"/>
      <c r="R7" s="129"/>
      <c r="S7" s="124"/>
    </row>
    <row r="8" spans="1:19" s="7" customFormat="1" ht="20.100000000000001" customHeight="1">
      <c r="A8" s="4" t="s">
        <v>250</v>
      </c>
      <c r="B8" s="97"/>
      <c r="C8" s="91"/>
      <c r="D8" s="128"/>
      <c r="E8" s="92"/>
      <c r="F8" s="106"/>
      <c r="G8" s="107"/>
      <c r="H8" s="128"/>
      <c r="I8" s="124"/>
      <c r="J8" s="106"/>
      <c r="K8" s="91"/>
      <c r="L8" s="128"/>
      <c r="M8" s="92"/>
      <c r="N8" s="106"/>
      <c r="O8" s="107"/>
      <c r="P8" s="128"/>
      <c r="Q8" s="124"/>
      <c r="R8" s="129"/>
      <c r="S8" s="124"/>
    </row>
    <row r="9" spans="1:19" s="7" customFormat="1" ht="20.100000000000001" customHeight="1">
      <c r="A9" s="4" t="s">
        <v>251</v>
      </c>
      <c r="B9" s="97"/>
      <c r="C9" s="91"/>
      <c r="D9" s="128"/>
      <c r="E9" s="92"/>
      <c r="F9" s="106"/>
      <c r="G9" s="107"/>
      <c r="H9" s="128"/>
      <c r="I9" s="124"/>
      <c r="J9" s="106"/>
      <c r="K9" s="91"/>
      <c r="L9" s="128"/>
      <c r="M9" s="92"/>
      <c r="N9" s="106"/>
      <c r="O9" s="107"/>
      <c r="P9" s="128"/>
      <c r="Q9" s="124"/>
      <c r="R9" s="129"/>
      <c r="S9" s="124"/>
    </row>
    <row r="10" spans="1:19" s="61" customFormat="1" ht="20.100000000000001" customHeight="1">
      <c r="A10" s="9" t="s">
        <v>252</v>
      </c>
      <c r="B10" s="117"/>
      <c r="C10" s="130"/>
      <c r="D10" s="131"/>
      <c r="E10" s="132"/>
      <c r="F10" s="121"/>
      <c r="G10" s="133"/>
      <c r="H10" s="131"/>
      <c r="I10" s="134"/>
      <c r="J10" s="121"/>
      <c r="K10" s="130"/>
      <c r="L10" s="131"/>
      <c r="M10" s="132"/>
      <c r="N10" s="121"/>
      <c r="O10" s="133"/>
      <c r="P10" s="131"/>
      <c r="Q10" s="134"/>
      <c r="R10" s="135"/>
      <c r="S10" s="134"/>
    </row>
    <row r="11" spans="1:19" s="61" customFormat="1" ht="20.100000000000001" customHeight="1">
      <c r="A11" s="9" t="s">
        <v>253</v>
      </c>
      <c r="B11" s="117"/>
      <c r="C11" s="130"/>
      <c r="D11" s="131"/>
      <c r="E11" s="132"/>
      <c r="F11" s="121"/>
      <c r="G11" s="133"/>
      <c r="H11" s="131"/>
      <c r="I11" s="134"/>
      <c r="J11" s="121"/>
      <c r="K11" s="130"/>
      <c r="L11" s="131"/>
      <c r="M11" s="132"/>
      <c r="N11" s="121"/>
      <c r="O11" s="133"/>
      <c r="P11" s="131"/>
      <c r="Q11" s="134"/>
      <c r="R11" s="135"/>
      <c r="S11" s="134"/>
    </row>
    <row r="12" spans="1:19" s="61" customFormat="1" ht="20.100000000000001" customHeight="1">
      <c r="A12" s="9" t="s">
        <v>254</v>
      </c>
      <c r="B12" s="117"/>
      <c r="C12" s="130"/>
      <c r="D12" s="131"/>
      <c r="E12" s="132"/>
      <c r="F12" s="121"/>
      <c r="G12" s="133"/>
      <c r="H12" s="131"/>
      <c r="I12" s="134"/>
      <c r="J12" s="121"/>
      <c r="K12" s="130"/>
      <c r="L12" s="131"/>
      <c r="M12" s="132"/>
      <c r="N12" s="121"/>
      <c r="O12" s="133"/>
      <c r="P12" s="131"/>
      <c r="Q12" s="134"/>
      <c r="R12" s="135"/>
      <c r="S12" s="134"/>
    </row>
    <row r="13" spans="1:19" s="61" customFormat="1" ht="20.100000000000001" customHeight="1">
      <c r="A13" s="9" t="s">
        <v>255</v>
      </c>
      <c r="B13" s="117"/>
      <c r="C13" s="130"/>
      <c r="D13" s="131"/>
      <c r="E13" s="132"/>
      <c r="F13" s="121"/>
      <c r="G13" s="133"/>
      <c r="H13" s="131"/>
      <c r="I13" s="134"/>
      <c r="J13" s="121"/>
      <c r="K13" s="130"/>
      <c r="L13" s="131"/>
      <c r="M13" s="132"/>
      <c r="N13" s="121"/>
      <c r="O13" s="133"/>
      <c r="P13" s="131"/>
      <c r="Q13" s="134"/>
      <c r="R13" s="135"/>
      <c r="S13" s="134"/>
    </row>
    <row r="14" spans="1:19" s="61" customFormat="1" ht="20.100000000000001" customHeight="1">
      <c r="A14" s="9" t="s">
        <v>256</v>
      </c>
      <c r="B14" s="117"/>
      <c r="C14" s="130"/>
      <c r="D14" s="131"/>
      <c r="E14" s="132"/>
      <c r="F14" s="121"/>
      <c r="G14" s="133"/>
      <c r="H14" s="131"/>
      <c r="I14" s="134"/>
      <c r="J14" s="121"/>
      <c r="K14" s="130"/>
      <c r="L14" s="131"/>
      <c r="M14" s="132"/>
      <c r="N14" s="121"/>
      <c r="O14" s="133"/>
      <c r="P14" s="131"/>
      <c r="Q14" s="134"/>
      <c r="R14" s="135"/>
      <c r="S14" s="134"/>
    </row>
    <row r="15" spans="1:19" s="61" customFormat="1" ht="20.100000000000001" customHeight="1">
      <c r="A15" s="9" t="s">
        <v>257</v>
      </c>
      <c r="B15" s="117"/>
      <c r="C15" s="130"/>
      <c r="D15" s="131"/>
      <c r="E15" s="132"/>
      <c r="F15" s="121"/>
      <c r="G15" s="133"/>
      <c r="H15" s="131"/>
      <c r="I15" s="134"/>
      <c r="J15" s="121"/>
      <c r="K15" s="130"/>
      <c r="L15" s="131"/>
      <c r="M15" s="132"/>
      <c r="N15" s="121"/>
      <c r="O15" s="133"/>
      <c r="P15" s="131"/>
      <c r="Q15" s="134"/>
      <c r="R15" s="135"/>
      <c r="S15" s="134"/>
    </row>
    <row r="16" spans="1:19" s="61" customFormat="1" ht="20.100000000000001" customHeight="1">
      <c r="A16" s="9" t="s">
        <v>82</v>
      </c>
      <c r="B16" s="117"/>
      <c r="C16" s="130"/>
      <c r="D16" s="131"/>
      <c r="E16" s="132"/>
      <c r="F16" s="121"/>
      <c r="G16" s="133"/>
      <c r="H16" s="131"/>
      <c r="I16" s="134"/>
      <c r="J16" s="121"/>
      <c r="K16" s="130"/>
      <c r="L16" s="131"/>
      <c r="M16" s="132"/>
      <c r="N16" s="121"/>
      <c r="O16" s="133"/>
      <c r="P16" s="131"/>
      <c r="Q16" s="134"/>
      <c r="R16" s="135"/>
      <c r="S16" s="134"/>
    </row>
    <row r="17" spans="1:19" s="61" customFormat="1" ht="20.100000000000001" customHeight="1">
      <c r="A17" s="9" t="s">
        <v>83</v>
      </c>
      <c r="B17" s="117"/>
      <c r="C17" s="130"/>
      <c r="D17" s="131"/>
      <c r="E17" s="132"/>
      <c r="F17" s="121"/>
      <c r="G17" s="133"/>
      <c r="H17" s="131"/>
      <c r="I17" s="134"/>
      <c r="J17" s="121"/>
      <c r="K17" s="130"/>
      <c r="L17" s="131"/>
      <c r="M17" s="132"/>
      <c r="N17" s="121"/>
      <c r="O17" s="133"/>
      <c r="P17" s="131"/>
      <c r="Q17" s="134"/>
      <c r="R17" s="135"/>
      <c r="S17" s="134"/>
    </row>
    <row r="18" spans="1:19" s="61" customFormat="1" ht="20.100000000000001" customHeight="1">
      <c r="A18" s="9" t="s">
        <v>84</v>
      </c>
      <c r="B18" s="117"/>
      <c r="C18" s="130"/>
      <c r="D18" s="131"/>
      <c r="E18" s="132"/>
      <c r="F18" s="121"/>
      <c r="G18" s="133"/>
      <c r="H18" s="131"/>
      <c r="I18" s="134"/>
      <c r="J18" s="121"/>
      <c r="K18" s="130"/>
      <c r="L18" s="131"/>
      <c r="M18" s="132"/>
      <c r="N18" s="121"/>
      <c r="O18" s="133"/>
      <c r="P18" s="131"/>
      <c r="Q18" s="134"/>
      <c r="R18" s="135"/>
      <c r="S18" s="134"/>
    </row>
    <row r="19" spans="1:19" s="61" customFormat="1" ht="20.100000000000001" customHeight="1">
      <c r="A19" s="9" t="s">
        <v>85</v>
      </c>
      <c r="B19" s="117"/>
      <c r="C19" s="130"/>
      <c r="D19" s="131"/>
      <c r="E19" s="132"/>
      <c r="F19" s="121"/>
      <c r="G19" s="133"/>
      <c r="H19" s="131"/>
      <c r="I19" s="134"/>
      <c r="J19" s="121"/>
      <c r="K19" s="130"/>
      <c r="L19" s="131"/>
      <c r="M19" s="132"/>
      <c r="N19" s="121"/>
      <c r="O19" s="133"/>
      <c r="P19" s="131"/>
      <c r="Q19" s="134"/>
      <c r="R19" s="135"/>
      <c r="S19" s="134"/>
    </row>
    <row r="20" spans="1:19" s="61" customFormat="1" ht="20.100000000000001" customHeight="1">
      <c r="A20" s="9" t="s">
        <v>86</v>
      </c>
      <c r="B20" s="117"/>
      <c r="C20" s="130"/>
      <c r="D20" s="131"/>
      <c r="E20" s="132"/>
      <c r="F20" s="121"/>
      <c r="G20" s="133"/>
      <c r="H20" s="131"/>
      <c r="I20" s="134"/>
      <c r="J20" s="121"/>
      <c r="K20" s="130"/>
      <c r="L20" s="131"/>
      <c r="M20" s="132"/>
      <c r="N20" s="121"/>
      <c r="O20" s="133"/>
      <c r="P20" s="131"/>
      <c r="Q20" s="134"/>
      <c r="R20" s="135"/>
      <c r="S20" s="134"/>
    </row>
    <row r="21" spans="1:19" s="61" customFormat="1" ht="20.100000000000001" customHeight="1">
      <c r="A21" s="9" t="s">
        <v>87</v>
      </c>
      <c r="B21" s="117"/>
      <c r="C21" s="130"/>
      <c r="D21" s="131"/>
      <c r="E21" s="132"/>
      <c r="F21" s="121"/>
      <c r="G21" s="133"/>
      <c r="H21" s="131"/>
      <c r="I21" s="134"/>
      <c r="J21" s="121"/>
      <c r="K21" s="130"/>
      <c r="L21" s="131"/>
      <c r="M21" s="132"/>
      <c r="N21" s="121"/>
      <c r="O21" s="133"/>
      <c r="P21" s="131"/>
      <c r="Q21" s="134"/>
      <c r="R21" s="135"/>
      <c r="S21" s="134"/>
    </row>
    <row r="22" spans="1:19" s="61" customFormat="1" ht="20.100000000000001" customHeight="1">
      <c r="A22" s="9" t="s">
        <v>88</v>
      </c>
      <c r="B22" s="117"/>
      <c r="C22" s="130"/>
      <c r="D22" s="131"/>
      <c r="E22" s="132"/>
      <c r="F22" s="121"/>
      <c r="G22" s="133"/>
      <c r="H22" s="131"/>
      <c r="I22" s="134"/>
      <c r="J22" s="121"/>
      <c r="K22" s="130"/>
      <c r="L22" s="131"/>
      <c r="M22" s="132"/>
      <c r="N22" s="121"/>
      <c r="O22" s="133"/>
      <c r="P22" s="131"/>
      <c r="Q22" s="134"/>
      <c r="R22" s="135"/>
      <c r="S22" s="134"/>
    </row>
    <row r="23" spans="1:19" s="61" customFormat="1" ht="20.100000000000001" customHeight="1">
      <c r="A23" s="9" t="s">
        <v>89</v>
      </c>
      <c r="B23" s="117"/>
      <c r="C23" s="130"/>
      <c r="D23" s="131"/>
      <c r="E23" s="132"/>
      <c r="F23" s="121"/>
      <c r="G23" s="133"/>
      <c r="H23" s="131"/>
      <c r="I23" s="134"/>
      <c r="J23" s="121"/>
      <c r="K23" s="130"/>
      <c r="L23" s="131"/>
      <c r="M23" s="132"/>
      <c r="N23" s="121"/>
      <c r="O23" s="133"/>
      <c r="P23" s="131"/>
      <c r="Q23" s="134"/>
      <c r="R23" s="135"/>
      <c r="S23" s="134"/>
    </row>
    <row r="24" spans="1:19" s="61" customFormat="1" ht="20.100000000000001" customHeight="1">
      <c r="A24" s="9" t="s">
        <v>90</v>
      </c>
      <c r="B24" s="117"/>
      <c r="C24" s="130"/>
      <c r="D24" s="131"/>
      <c r="E24" s="132"/>
      <c r="F24" s="121"/>
      <c r="G24" s="133"/>
      <c r="H24" s="131"/>
      <c r="I24" s="134"/>
      <c r="J24" s="121"/>
      <c r="K24" s="130"/>
      <c r="L24" s="131"/>
      <c r="M24" s="132"/>
      <c r="N24" s="121"/>
      <c r="O24" s="133"/>
      <c r="P24" s="131"/>
      <c r="Q24" s="134"/>
      <c r="R24" s="135"/>
      <c r="S24" s="134"/>
    </row>
    <row r="25" spans="1:19" s="61" customFormat="1" ht="20.100000000000001" customHeight="1">
      <c r="A25" s="9" t="s">
        <v>91</v>
      </c>
      <c r="B25" s="117"/>
      <c r="C25" s="130"/>
      <c r="D25" s="131"/>
      <c r="E25" s="132"/>
      <c r="F25" s="121"/>
      <c r="G25" s="133"/>
      <c r="H25" s="131"/>
      <c r="I25" s="134"/>
      <c r="J25" s="121"/>
      <c r="K25" s="130"/>
      <c r="L25" s="131"/>
      <c r="M25" s="132"/>
      <c r="N25" s="121"/>
      <c r="O25" s="133"/>
      <c r="P25" s="131"/>
      <c r="Q25" s="134"/>
      <c r="R25" s="135"/>
      <c r="S25" s="134"/>
    </row>
    <row r="26" spans="1:19" s="7" customFormat="1" ht="20.100000000000001" customHeight="1">
      <c r="A26" s="4" t="s">
        <v>92</v>
      </c>
      <c r="B26" s="97"/>
      <c r="C26" s="91"/>
      <c r="D26" s="128"/>
      <c r="E26" s="92"/>
      <c r="F26" s="106"/>
      <c r="G26" s="107"/>
      <c r="H26" s="128"/>
      <c r="I26" s="124"/>
      <c r="J26" s="106"/>
      <c r="K26" s="91"/>
      <c r="L26" s="128"/>
      <c r="M26" s="92"/>
      <c r="N26" s="106"/>
      <c r="O26" s="107"/>
      <c r="P26" s="128"/>
      <c r="Q26" s="124"/>
      <c r="R26" s="129"/>
      <c r="S26" s="124"/>
    </row>
    <row r="27" spans="1:19" s="7" customFormat="1" ht="20.100000000000001" customHeight="1">
      <c r="A27" s="4" t="s">
        <v>93</v>
      </c>
      <c r="B27" s="97"/>
      <c r="C27" s="91"/>
      <c r="D27" s="128"/>
      <c r="E27" s="92"/>
      <c r="F27" s="106"/>
      <c r="G27" s="107"/>
      <c r="H27" s="128"/>
      <c r="I27" s="124"/>
      <c r="J27" s="106"/>
      <c r="K27" s="91"/>
      <c r="L27" s="128"/>
      <c r="M27" s="92"/>
      <c r="N27" s="106"/>
      <c r="O27" s="107"/>
      <c r="P27" s="128"/>
      <c r="Q27" s="124"/>
      <c r="R27" s="129"/>
      <c r="S27" s="124"/>
    </row>
    <row r="28" spans="1:19" s="7" customFormat="1" ht="20.100000000000001" customHeight="1">
      <c r="A28" s="4" t="s">
        <v>94</v>
      </c>
      <c r="B28" s="97"/>
      <c r="C28" s="91"/>
      <c r="D28" s="128"/>
      <c r="E28" s="92"/>
      <c r="F28" s="106"/>
      <c r="G28" s="107"/>
      <c r="H28" s="128"/>
      <c r="I28" s="124"/>
      <c r="J28" s="106"/>
      <c r="K28" s="91"/>
      <c r="L28" s="128"/>
      <c r="M28" s="92"/>
      <c r="N28" s="106"/>
      <c r="O28" s="107"/>
      <c r="P28" s="128"/>
      <c r="Q28" s="124"/>
      <c r="R28" s="129"/>
      <c r="S28" s="124"/>
    </row>
    <row r="29" spans="1:19" s="7" customFormat="1" ht="20.100000000000001" customHeight="1">
      <c r="A29" s="4" t="s">
        <v>95</v>
      </c>
      <c r="B29" s="97"/>
      <c r="C29" s="91"/>
      <c r="D29" s="128"/>
      <c r="E29" s="92"/>
      <c r="F29" s="106"/>
      <c r="G29" s="107"/>
      <c r="H29" s="128"/>
      <c r="I29" s="124"/>
      <c r="J29" s="106"/>
      <c r="K29" s="91"/>
      <c r="L29" s="128"/>
      <c r="M29" s="92"/>
      <c r="N29" s="106"/>
      <c r="O29" s="107"/>
      <c r="P29" s="128"/>
      <c r="Q29" s="124"/>
      <c r="R29" s="129"/>
      <c r="S29" s="124"/>
    </row>
    <row r="30" spans="1:19" s="7" customFormat="1" ht="20.100000000000001" customHeight="1">
      <c r="A30" s="9" t="s">
        <v>1146</v>
      </c>
      <c r="B30" s="97"/>
      <c r="C30" s="91"/>
      <c r="D30" s="128"/>
      <c r="E30" s="92"/>
      <c r="F30" s="106"/>
      <c r="G30" s="107"/>
      <c r="H30" s="128"/>
      <c r="I30" s="124"/>
      <c r="J30" s="106"/>
      <c r="K30" s="91"/>
      <c r="L30" s="128"/>
      <c r="M30" s="92"/>
      <c r="N30" s="106"/>
      <c r="O30" s="107"/>
      <c r="P30" s="128"/>
      <c r="Q30" s="124"/>
      <c r="R30" s="129"/>
      <c r="S30" s="124"/>
    </row>
  </sheetData>
  <mergeCells count="13">
    <mergeCell ref="F3:G3"/>
    <mergeCell ref="H3:I3"/>
    <mergeCell ref="J3:K3"/>
    <mergeCell ref="L3:M3"/>
    <mergeCell ref="N3:O3"/>
    <mergeCell ref="P3:Q3"/>
    <mergeCell ref="R3:S3"/>
    <mergeCell ref="A1:S1"/>
    <mergeCell ref="B2:S2"/>
    <mergeCell ref="A2:A5"/>
    <mergeCell ref="B4:S4"/>
    <mergeCell ref="B3:C3"/>
    <mergeCell ref="D3:E3"/>
  </mergeCells>
  <phoneticPr fontId="1"/>
  <dataValidations count="1">
    <dataValidation type="list" allowBlank="1" showInputMessage="1" showErrorMessage="1" sqref="B6:S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30"/>
  <sheetViews>
    <sheetView zoomScaleNormal="100" workbookViewId="0">
      <selection sqref="A1:S1"/>
    </sheetView>
  </sheetViews>
  <sheetFormatPr defaultRowHeight="12.75"/>
  <cols>
    <col min="1" max="1" width="10.625" style="34" customWidth="1"/>
    <col min="2" max="2" width="3.875" style="34" customWidth="1"/>
    <col min="3" max="9" width="3.875" style="35" customWidth="1"/>
    <col min="10" max="10" width="3.875" style="34" customWidth="1"/>
    <col min="11" max="19" width="3.875" style="35" customWidth="1"/>
    <col min="20" max="16384" width="9" style="35"/>
  </cols>
  <sheetData>
    <row r="1" spans="1:19" s="7" customFormat="1" ht="39.950000000000003" customHeight="1">
      <c r="A1" s="253" t="s">
        <v>1176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</row>
    <row r="2" spans="1:19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0"/>
    </row>
    <row r="3" spans="1:19" s="7" customFormat="1" ht="20.100000000000001" customHeight="1">
      <c r="A3" s="393"/>
      <c r="B3" s="287" t="s">
        <v>362</v>
      </c>
      <c r="C3" s="305"/>
      <c r="D3" s="287" t="s">
        <v>195</v>
      </c>
      <c r="E3" s="305"/>
      <c r="F3" s="287" t="s">
        <v>108</v>
      </c>
      <c r="G3" s="305"/>
      <c r="H3" s="287" t="s">
        <v>109</v>
      </c>
      <c r="I3" s="305"/>
      <c r="J3" s="287" t="s">
        <v>110</v>
      </c>
      <c r="K3" s="305"/>
      <c r="L3" s="287" t="s">
        <v>196</v>
      </c>
      <c r="M3" s="305"/>
      <c r="N3" s="287" t="s">
        <v>197</v>
      </c>
      <c r="O3" s="305"/>
      <c r="P3" s="287" t="s">
        <v>111</v>
      </c>
      <c r="Q3" s="305"/>
      <c r="R3" s="287" t="s">
        <v>361</v>
      </c>
      <c r="S3" s="288"/>
    </row>
    <row r="4" spans="1:19" s="7" customFormat="1" ht="20.100000000000001" customHeight="1">
      <c r="A4" s="393"/>
      <c r="B4" s="24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46"/>
    </row>
    <row r="5" spans="1:19" s="7" customFormat="1" ht="20.100000000000001" customHeight="1">
      <c r="A5" s="291"/>
      <c r="B5" s="57" t="s">
        <v>1174</v>
      </c>
      <c r="C5" s="67" t="s">
        <v>1175</v>
      </c>
      <c r="D5" s="57" t="s">
        <v>1174</v>
      </c>
      <c r="E5" s="43" t="s">
        <v>1175</v>
      </c>
      <c r="F5" s="56" t="s">
        <v>1174</v>
      </c>
      <c r="G5" s="67" t="s">
        <v>1175</v>
      </c>
      <c r="H5" s="57" t="s">
        <v>1174</v>
      </c>
      <c r="I5" s="43" t="s">
        <v>1175</v>
      </c>
      <c r="J5" s="56" t="s">
        <v>1174</v>
      </c>
      <c r="K5" s="67" t="s">
        <v>1175</v>
      </c>
      <c r="L5" s="57" t="s">
        <v>1174</v>
      </c>
      <c r="M5" s="43" t="s">
        <v>1175</v>
      </c>
      <c r="N5" s="56" t="s">
        <v>1174</v>
      </c>
      <c r="O5" s="67" t="s">
        <v>1175</v>
      </c>
      <c r="P5" s="57" t="s">
        <v>1174</v>
      </c>
      <c r="Q5" s="43" t="s">
        <v>1175</v>
      </c>
      <c r="R5" s="56" t="s">
        <v>1174</v>
      </c>
      <c r="S5" s="43" t="s">
        <v>1175</v>
      </c>
    </row>
    <row r="6" spans="1:19" s="7" customFormat="1" ht="20.100000000000001" customHeight="1">
      <c r="A6" s="4" t="s">
        <v>96</v>
      </c>
      <c r="B6" s="97"/>
      <c r="C6" s="91"/>
      <c r="D6" s="128"/>
      <c r="E6" s="92"/>
      <c r="F6" s="106"/>
      <c r="G6" s="107"/>
      <c r="H6" s="128"/>
      <c r="I6" s="124"/>
      <c r="J6" s="106"/>
      <c r="K6" s="91"/>
      <c r="L6" s="128"/>
      <c r="M6" s="92"/>
      <c r="N6" s="106"/>
      <c r="O6" s="107"/>
      <c r="P6" s="128"/>
      <c r="Q6" s="124"/>
      <c r="R6" s="129"/>
      <c r="S6" s="124"/>
    </row>
    <row r="7" spans="1:19" s="7" customFormat="1" ht="20.100000000000001" customHeight="1">
      <c r="A7" s="4" t="s">
        <v>97</v>
      </c>
      <c r="B7" s="97"/>
      <c r="C7" s="91"/>
      <c r="D7" s="128"/>
      <c r="E7" s="92"/>
      <c r="F7" s="106"/>
      <c r="G7" s="107"/>
      <c r="H7" s="128"/>
      <c r="I7" s="124"/>
      <c r="J7" s="106"/>
      <c r="K7" s="91"/>
      <c r="L7" s="128"/>
      <c r="M7" s="92"/>
      <c r="N7" s="106"/>
      <c r="O7" s="107"/>
      <c r="P7" s="128"/>
      <c r="Q7" s="124"/>
      <c r="R7" s="129"/>
      <c r="S7" s="124"/>
    </row>
    <row r="8" spans="1:19" s="7" customFormat="1" ht="20.100000000000001" customHeight="1">
      <c r="A8" s="4" t="s">
        <v>250</v>
      </c>
      <c r="B8" s="97"/>
      <c r="C8" s="91"/>
      <c r="D8" s="128"/>
      <c r="E8" s="92"/>
      <c r="F8" s="106"/>
      <c r="G8" s="107"/>
      <c r="H8" s="128"/>
      <c r="I8" s="124"/>
      <c r="J8" s="106"/>
      <c r="K8" s="91"/>
      <c r="L8" s="128"/>
      <c r="M8" s="92"/>
      <c r="N8" s="106"/>
      <c r="O8" s="107"/>
      <c r="P8" s="128"/>
      <c r="Q8" s="124"/>
      <c r="R8" s="129"/>
      <c r="S8" s="124"/>
    </row>
    <row r="9" spans="1:19" s="7" customFormat="1" ht="20.100000000000001" customHeight="1">
      <c r="A9" s="4" t="s">
        <v>251</v>
      </c>
      <c r="B9" s="97"/>
      <c r="C9" s="91"/>
      <c r="D9" s="128"/>
      <c r="E9" s="92"/>
      <c r="F9" s="106"/>
      <c r="G9" s="107"/>
      <c r="H9" s="128"/>
      <c r="I9" s="124"/>
      <c r="J9" s="106"/>
      <c r="K9" s="91"/>
      <c r="L9" s="128"/>
      <c r="M9" s="92"/>
      <c r="N9" s="106"/>
      <c r="O9" s="107"/>
      <c r="P9" s="128"/>
      <c r="Q9" s="124"/>
      <c r="R9" s="129"/>
      <c r="S9" s="124"/>
    </row>
    <row r="10" spans="1:19" s="61" customFormat="1" ht="20.100000000000001" customHeight="1">
      <c r="A10" s="9" t="s">
        <v>252</v>
      </c>
      <c r="B10" s="117"/>
      <c r="C10" s="130"/>
      <c r="D10" s="131"/>
      <c r="E10" s="132"/>
      <c r="F10" s="121"/>
      <c r="G10" s="133"/>
      <c r="H10" s="131"/>
      <c r="I10" s="134"/>
      <c r="J10" s="121"/>
      <c r="K10" s="130"/>
      <c r="L10" s="131"/>
      <c r="M10" s="132"/>
      <c r="N10" s="121"/>
      <c r="O10" s="133"/>
      <c r="P10" s="131"/>
      <c r="Q10" s="134"/>
      <c r="R10" s="135"/>
      <c r="S10" s="134"/>
    </row>
    <row r="11" spans="1:19" s="61" customFormat="1" ht="20.100000000000001" customHeight="1">
      <c r="A11" s="9" t="s">
        <v>253</v>
      </c>
      <c r="B11" s="117"/>
      <c r="C11" s="130"/>
      <c r="D11" s="131"/>
      <c r="E11" s="132"/>
      <c r="F11" s="121"/>
      <c r="G11" s="133"/>
      <c r="H11" s="131"/>
      <c r="I11" s="134"/>
      <c r="J11" s="121"/>
      <c r="K11" s="130"/>
      <c r="L11" s="131"/>
      <c r="M11" s="132"/>
      <c r="N11" s="121"/>
      <c r="O11" s="133"/>
      <c r="P11" s="131"/>
      <c r="Q11" s="134"/>
      <c r="R11" s="135"/>
      <c r="S11" s="134"/>
    </row>
    <row r="12" spans="1:19" s="61" customFormat="1" ht="20.100000000000001" customHeight="1">
      <c r="A12" s="9" t="s">
        <v>254</v>
      </c>
      <c r="B12" s="117"/>
      <c r="C12" s="130"/>
      <c r="D12" s="131"/>
      <c r="E12" s="132"/>
      <c r="F12" s="121"/>
      <c r="G12" s="133"/>
      <c r="H12" s="131"/>
      <c r="I12" s="134"/>
      <c r="J12" s="121"/>
      <c r="K12" s="130"/>
      <c r="L12" s="131"/>
      <c r="M12" s="132"/>
      <c r="N12" s="121"/>
      <c r="O12" s="133"/>
      <c r="P12" s="131"/>
      <c r="Q12" s="134"/>
      <c r="R12" s="135"/>
      <c r="S12" s="134"/>
    </row>
    <row r="13" spans="1:19" s="61" customFormat="1" ht="20.100000000000001" customHeight="1">
      <c r="A13" s="9" t="s">
        <v>255</v>
      </c>
      <c r="B13" s="117"/>
      <c r="C13" s="130"/>
      <c r="D13" s="131"/>
      <c r="E13" s="132"/>
      <c r="F13" s="121"/>
      <c r="G13" s="133"/>
      <c r="H13" s="131"/>
      <c r="I13" s="134"/>
      <c r="J13" s="121"/>
      <c r="K13" s="130"/>
      <c r="L13" s="131"/>
      <c r="M13" s="132"/>
      <c r="N13" s="121"/>
      <c r="O13" s="133"/>
      <c r="P13" s="131"/>
      <c r="Q13" s="134"/>
      <c r="R13" s="135"/>
      <c r="S13" s="134"/>
    </row>
    <row r="14" spans="1:19" s="61" customFormat="1" ht="20.100000000000001" customHeight="1">
      <c r="A14" s="9" t="s">
        <v>256</v>
      </c>
      <c r="B14" s="117"/>
      <c r="C14" s="130"/>
      <c r="D14" s="131"/>
      <c r="E14" s="132"/>
      <c r="F14" s="121"/>
      <c r="G14" s="133"/>
      <c r="H14" s="131"/>
      <c r="I14" s="134"/>
      <c r="J14" s="121"/>
      <c r="K14" s="130"/>
      <c r="L14" s="131"/>
      <c r="M14" s="132"/>
      <c r="N14" s="121"/>
      <c r="O14" s="133"/>
      <c r="P14" s="131"/>
      <c r="Q14" s="134"/>
      <c r="R14" s="135"/>
      <c r="S14" s="134"/>
    </row>
    <row r="15" spans="1:19" s="61" customFormat="1" ht="20.100000000000001" customHeight="1">
      <c r="A15" s="9" t="s">
        <v>257</v>
      </c>
      <c r="B15" s="117"/>
      <c r="C15" s="130"/>
      <c r="D15" s="131"/>
      <c r="E15" s="132"/>
      <c r="F15" s="121"/>
      <c r="G15" s="133"/>
      <c r="H15" s="131"/>
      <c r="I15" s="134"/>
      <c r="J15" s="121"/>
      <c r="K15" s="130"/>
      <c r="L15" s="131"/>
      <c r="M15" s="132"/>
      <c r="N15" s="121"/>
      <c r="O15" s="133"/>
      <c r="P15" s="131"/>
      <c r="Q15" s="134"/>
      <c r="R15" s="135"/>
      <c r="S15" s="134"/>
    </row>
    <row r="16" spans="1:19" s="61" customFormat="1" ht="20.100000000000001" customHeight="1">
      <c r="A16" s="9" t="s">
        <v>82</v>
      </c>
      <c r="B16" s="117"/>
      <c r="C16" s="130"/>
      <c r="D16" s="131"/>
      <c r="E16" s="132"/>
      <c r="F16" s="121"/>
      <c r="G16" s="133"/>
      <c r="H16" s="131"/>
      <c r="I16" s="134"/>
      <c r="J16" s="121"/>
      <c r="K16" s="130"/>
      <c r="L16" s="131"/>
      <c r="M16" s="132"/>
      <c r="N16" s="121"/>
      <c r="O16" s="133"/>
      <c r="P16" s="131"/>
      <c r="Q16" s="134"/>
      <c r="R16" s="135"/>
      <c r="S16" s="134"/>
    </row>
    <row r="17" spans="1:19" s="61" customFormat="1" ht="20.100000000000001" customHeight="1">
      <c r="A17" s="9" t="s">
        <v>83</v>
      </c>
      <c r="B17" s="117"/>
      <c r="C17" s="130"/>
      <c r="D17" s="131"/>
      <c r="E17" s="132"/>
      <c r="F17" s="121"/>
      <c r="G17" s="133"/>
      <c r="H17" s="131"/>
      <c r="I17" s="134"/>
      <c r="J17" s="121"/>
      <c r="K17" s="130"/>
      <c r="L17" s="131"/>
      <c r="M17" s="132"/>
      <c r="N17" s="121"/>
      <c r="O17" s="133"/>
      <c r="P17" s="131"/>
      <c r="Q17" s="134"/>
      <c r="R17" s="135"/>
      <c r="S17" s="134"/>
    </row>
    <row r="18" spans="1:19" s="61" customFormat="1" ht="20.100000000000001" customHeight="1">
      <c r="A18" s="9" t="s">
        <v>84</v>
      </c>
      <c r="B18" s="117"/>
      <c r="C18" s="130"/>
      <c r="D18" s="131"/>
      <c r="E18" s="132"/>
      <c r="F18" s="121"/>
      <c r="G18" s="133"/>
      <c r="H18" s="131"/>
      <c r="I18" s="134"/>
      <c r="J18" s="121"/>
      <c r="K18" s="130"/>
      <c r="L18" s="131"/>
      <c r="M18" s="132"/>
      <c r="N18" s="121"/>
      <c r="O18" s="133"/>
      <c r="P18" s="131"/>
      <c r="Q18" s="134"/>
      <c r="R18" s="135"/>
      <c r="S18" s="134"/>
    </row>
    <row r="19" spans="1:19" s="61" customFormat="1" ht="20.100000000000001" customHeight="1">
      <c r="A19" s="9" t="s">
        <v>85</v>
      </c>
      <c r="B19" s="117"/>
      <c r="C19" s="130"/>
      <c r="D19" s="131"/>
      <c r="E19" s="132"/>
      <c r="F19" s="121"/>
      <c r="G19" s="133"/>
      <c r="H19" s="131"/>
      <c r="I19" s="134"/>
      <c r="J19" s="121"/>
      <c r="K19" s="130"/>
      <c r="L19" s="131"/>
      <c r="M19" s="132"/>
      <c r="N19" s="121"/>
      <c r="O19" s="133"/>
      <c r="P19" s="131"/>
      <c r="Q19" s="134"/>
      <c r="R19" s="135"/>
      <c r="S19" s="134"/>
    </row>
    <row r="20" spans="1:19" s="61" customFormat="1" ht="20.100000000000001" customHeight="1">
      <c r="A20" s="9" t="s">
        <v>86</v>
      </c>
      <c r="B20" s="117"/>
      <c r="C20" s="130"/>
      <c r="D20" s="131"/>
      <c r="E20" s="132"/>
      <c r="F20" s="121"/>
      <c r="G20" s="133"/>
      <c r="H20" s="131"/>
      <c r="I20" s="134"/>
      <c r="J20" s="121"/>
      <c r="K20" s="130"/>
      <c r="L20" s="131"/>
      <c r="M20" s="132"/>
      <c r="N20" s="121"/>
      <c r="O20" s="133"/>
      <c r="P20" s="131"/>
      <c r="Q20" s="134"/>
      <c r="R20" s="135"/>
      <c r="S20" s="134"/>
    </row>
    <row r="21" spans="1:19" s="61" customFormat="1" ht="20.100000000000001" customHeight="1">
      <c r="A21" s="9" t="s">
        <v>87</v>
      </c>
      <c r="B21" s="117"/>
      <c r="C21" s="130"/>
      <c r="D21" s="131"/>
      <c r="E21" s="132"/>
      <c r="F21" s="121"/>
      <c r="G21" s="133"/>
      <c r="H21" s="131"/>
      <c r="I21" s="134"/>
      <c r="J21" s="121"/>
      <c r="K21" s="130"/>
      <c r="L21" s="131"/>
      <c r="M21" s="132"/>
      <c r="N21" s="121"/>
      <c r="O21" s="133"/>
      <c r="P21" s="131"/>
      <c r="Q21" s="134"/>
      <c r="R21" s="135"/>
      <c r="S21" s="134"/>
    </row>
    <row r="22" spans="1:19" s="61" customFormat="1" ht="20.100000000000001" customHeight="1">
      <c r="A22" s="9" t="s">
        <v>88</v>
      </c>
      <c r="B22" s="117"/>
      <c r="C22" s="130"/>
      <c r="D22" s="131"/>
      <c r="E22" s="132"/>
      <c r="F22" s="121"/>
      <c r="G22" s="133"/>
      <c r="H22" s="131"/>
      <c r="I22" s="134"/>
      <c r="J22" s="121"/>
      <c r="K22" s="130"/>
      <c r="L22" s="131"/>
      <c r="M22" s="132"/>
      <c r="N22" s="121"/>
      <c r="O22" s="133"/>
      <c r="P22" s="131"/>
      <c r="Q22" s="134"/>
      <c r="R22" s="135"/>
      <c r="S22" s="134"/>
    </row>
    <row r="23" spans="1:19" s="61" customFormat="1" ht="20.100000000000001" customHeight="1">
      <c r="A23" s="9" t="s">
        <v>89</v>
      </c>
      <c r="B23" s="117"/>
      <c r="C23" s="130"/>
      <c r="D23" s="131"/>
      <c r="E23" s="132"/>
      <c r="F23" s="121"/>
      <c r="G23" s="133"/>
      <c r="H23" s="131"/>
      <c r="I23" s="134"/>
      <c r="J23" s="121"/>
      <c r="K23" s="130"/>
      <c r="L23" s="131"/>
      <c r="M23" s="132"/>
      <c r="N23" s="121"/>
      <c r="O23" s="133"/>
      <c r="P23" s="131"/>
      <c r="Q23" s="134"/>
      <c r="R23" s="135"/>
      <c r="S23" s="134"/>
    </row>
    <row r="24" spans="1:19" s="61" customFormat="1" ht="20.100000000000001" customHeight="1">
      <c r="A24" s="9" t="s">
        <v>90</v>
      </c>
      <c r="B24" s="117"/>
      <c r="C24" s="130"/>
      <c r="D24" s="131"/>
      <c r="E24" s="132"/>
      <c r="F24" s="121"/>
      <c r="G24" s="133"/>
      <c r="H24" s="131"/>
      <c r="I24" s="134"/>
      <c r="J24" s="121"/>
      <c r="K24" s="130"/>
      <c r="L24" s="131"/>
      <c r="M24" s="132"/>
      <c r="N24" s="121"/>
      <c r="O24" s="133"/>
      <c r="P24" s="131"/>
      <c r="Q24" s="134"/>
      <c r="R24" s="135"/>
      <c r="S24" s="134"/>
    </row>
    <row r="25" spans="1:19" s="61" customFormat="1" ht="20.100000000000001" customHeight="1">
      <c r="A25" s="9" t="s">
        <v>91</v>
      </c>
      <c r="B25" s="117"/>
      <c r="C25" s="130"/>
      <c r="D25" s="131"/>
      <c r="E25" s="132"/>
      <c r="F25" s="121"/>
      <c r="G25" s="133"/>
      <c r="H25" s="131"/>
      <c r="I25" s="134"/>
      <c r="J25" s="121"/>
      <c r="K25" s="130"/>
      <c r="L25" s="131"/>
      <c r="M25" s="132"/>
      <c r="N25" s="121"/>
      <c r="O25" s="133"/>
      <c r="P25" s="131"/>
      <c r="Q25" s="134"/>
      <c r="R25" s="135"/>
      <c r="S25" s="134"/>
    </row>
    <row r="26" spans="1:19" s="7" customFormat="1" ht="20.100000000000001" customHeight="1">
      <c r="A26" s="4" t="s">
        <v>92</v>
      </c>
      <c r="B26" s="97"/>
      <c r="C26" s="91"/>
      <c r="D26" s="128"/>
      <c r="E26" s="92"/>
      <c r="F26" s="106"/>
      <c r="G26" s="107"/>
      <c r="H26" s="128"/>
      <c r="I26" s="124"/>
      <c r="J26" s="106"/>
      <c r="K26" s="91"/>
      <c r="L26" s="128"/>
      <c r="M26" s="92"/>
      <c r="N26" s="106"/>
      <c r="O26" s="107"/>
      <c r="P26" s="128"/>
      <c r="Q26" s="124"/>
      <c r="R26" s="129"/>
      <c r="S26" s="124"/>
    </row>
    <row r="27" spans="1:19" s="7" customFormat="1" ht="20.100000000000001" customHeight="1">
      <c r="A27" s="4" t="s">
        <v>93</v>
      </c>
      <c r="B27" s="97"/>
      <c r="C27" s="91"/>
      <c r="D27" s="128"/>
      <c r="E27" s="92"/>
      <c r="F27" s="106"/>
      <c r="G27" s="107"/>
      <c r="H27" s="128"/>
      <c r="I27" s="124"/>
      <c r="J27" s="106"/>
      <c r="K27" s="91"/>
      <c r="L27" s="128"/>
      <c r="M27" s="92"/>
      <c r="N27" s="106"/>
      <c r="O27" s="107"/>
      <c r="P27" s="128"/>
      <c r="Q27" s="124"/>
      <c r="R27" s="129"/>
      <c r="S27" s="124"/>
    </row>
    <row r="28" spans="1:19" s="7" customFormat="1" ht="20.100000000000001" customHeight="1">
      <c r="A28" s="4" t="s">
        <v>94</v>
      </c>
      <c r="B28" s="97"/>
      <c r="C28" s="91"/>
      <c r="D28" s="128"/>
      <c r="E28" s="92"/>
      <c r="F28" s="106"/>
      <c r="G28" s="107"/>
      <c r="H28" s="128"/>
      <c r="I28" s="124"/>
      <c r="J28" s="106"/>
      <c r="K28" s="91"/>
      <c r="L28" s="128"/>
      <c r="M28" s="92"/>
      <c r="N28" s="106"/>
      <c r="O28" s="107"/>
      <c r="P28" s="128"/>
      <c r="Q28" s="124"/>
      <c r="R28" s="129"/>
      <c r="S28" s="124"/>
    </row>
    <row r="29" spans="1:19" s="7" customFormat="1" ht="20.100000000000001" customHeight="1">
      <c r="A29" s="4" t="s">
        <v>95</v>
      </c>
      <c r="B29" s="97"/>
      <c r="C29" s="91"/>
      <c r="D29" s="128"/>
      <c r="E29" s="92"/>
      <c r="F29" s="106"/>
      <c r="G29" s="107"/>
      <c r="H29" s="128"/>
      <c r="I29" s="124"/>
      <c r="J29" s="106"/>
      <c r="K29" s="91"/>
      <c r="L29" s="128"/>
      <c r="M29" s="92"/>
      <c r="N29" s="106"/>
      <c r="O29" s="107"/>
      <c r="P29" s="128"/>
      <c r="Q29" s="124"/>
      <c r="R29" s="129"/>
      <c r="S29" s="124"/>
    </row>
    <row r="30" spans="1:19" s="7" customFormat="1" ht="20.100000000000001" customHeight="1">
      <c r="A30" s="9" t="s">
        <v>1146</v>
      </c>
      <c r="B30" s="97"/>
      <c r="C30" s="91"/>
      <c r="D30" s="128"/>
      <c r="E30" s="92"/>
      <c r="F30" s="106"/>
      <c r="G30" s="107"/>
      <c r="H30" s="128"/>
      <c r="I30" s="124"/>
      <c r="J30" s="106"/>
      <c r="K30" s="91"/>
      <c r="L30" s="128"/>
      <c r="M30" s="92"/>
      <c r="N30" s="106"/>
      <c r="O30" s="107"/>
      <c r="P30" s="128"/>
      <c r="Q30" s="124"/>
      <c r="R30" s="129"/>
      <c r="S30" s="124"/>
    </row>
  </sheetData>
  <mergeCells count="13">
    <mergeCell ref="R3:S3"/>
    <mergeCell ref="D3:E3"/>
    <mergeCell ref="F3:G3"/>
    <mergeCell ref="H3:I3"/>
    <mergeCell ref="J3:K3"/>
    <mergeCell ref="L3:M3"/>
    <mergeCell ref="N3:O3"/>
    <mergeCell ref="P3:Q3"/>
    <mergeCell ref="A1:S1"/>
    <mergeCell ref="A2:A5"/>
    <mergeCell ref="B4:S4"/>
    <mergeCell ref="B2:S2"/>
    <mergeCell ref="B3:C3"/>
  </mergeCells>
  <phoneticPr fontId="1"/>
  <dataValidations count="1">
    <dataValidation type="list" allowBlank="1" showInputMessage="1" showErrorMessage="1" sqref="B6:S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S30"/>
  <sheetViews>
    <sheetView zoomScaleNormal="100" workbookViewId="0">
      <selection sqref="A1:S1"/>
    </sheetView>
  </sheetViews>
  <sheetFormatPr defaultRowHeight="12.75"/>
  <cols>
    <col min="1" max="1" width="10.625" style="34" customWidth="1"/>
    <col min="2" max="2" width="3.875" style="34" customWidth="1"/>
    <col min="3" max="9" width="3.875" style="35" customWidth="1"/>
    <col min="10" max="10" width="3.875" style="34" customWidth="1"/>
    <col min="11" max="19" width="3.875" style="35" customWidth="1"/>
    <col min="20" max="16384" width="9" style="35"/>
  </cols>
  <sheetData>
    <row r="1" spans="1:19" s="7" customFormat="1" ht="39.950000000000003" customHeight="1">
      <c r="A1" s="253" t="s">
        <v>1177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</row>
    <row r="2" spans="1:19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0"/>
    </row>
    <row r="3" spans="1:19" s="7" customFormat="1" ht="20.100000000000001" customHeight="1">
      <c r="A3" s="393"/>
      <c r="B3" s="287" t="s">
        <v>362</v>
      </c>
      <c r="C3" s="305"/>
      <c r="D3" s="287" t="s">
        <v>195</v>
      </c>
      <c r="E3" s="305"/>
      <c r="F3" s="287" t="s">
        <v>108</v>
      </c>
      <c r="G3" s="305"/>
      <c r="H3" s="287" t="s">
        <v>109</v>
      </c>
      <c r="I3" s="305"/>
      <c r="J3" s="287" t="s">
        <v>110</v>
      </c>
      <c r="K3" s="305"/>
      <c r="L3" s="287" t="s">
        <v>196</v>
      </c>
      <c r="M3" s="305"/>
      <c r="N3" s="287" t="s">
        <v>197</v>
      </c>
      <c r="O3" s="305"/>
      <c r="P3" s="287" t="s">
        <v>111</v>
      </c>
      <c r="Q3" s="305"/>
      <c r="R3" s="287" t="s">
        <v>361</v>
      </c>
      <c r="S3" s="288"/>
    </row>
    <row r="4" spans="1:19" s="7" customFormat="1" ht="20.100000000000001" customHeight="1">
      <c r="A4" s="393"/>
      <c r="B4" s="24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46"/>
    </row>
    <row r="5" spans="1:19" s="7" customFormat="1" ht="20.100000000000001" customHeight="1">
      <c r="A5" s="291"/>
      <c r="B5" s="57" t="s">
        <v>1174</v>
      </c>
      <c r="C5" s="67" t="s">
        <v>1175</v>
      </c>
      <c r="D5" s="57" t="s">
        <v>1174</v>
      </c>
      <c r="E5" s="43" t="s">
        <v>1175</v>
      </c>
      <c r="F5" s="56" t="s">
        <v>1174</v>
      </c>
      <c r="G5" s="67" t="s">
        <v>1175</v>
      </c>
      <c r="H5" s="57" t="s">
        <v>1174</v>
      </c>
      <c r="I5" s="43" t="s">
        <v>1175</v>
      </c>
      <c r="J5" s="56" t="s">
        <v>1174</v>
      </c>
      <c r="K5" s="67" t="s">
        <v>1175</v>
      </c>
      <c r="L5" s="57" t="s">
        <v>1174</v>
      </c>
      <c r="M5" s="43" t="s">
        <v>1175</v>
      </c>
      <c r="N5" s="56" t="s">
        <v>1174</v>
      </c>
      <c r="O5" s="67" t="s">
        <v>1175</v>
      </c>
      <c r="P5" s="57" t="s">
        <v>1174</v>
      </c>
      <c r="Q5" s="43" t="s">
        <v>1175</v>
      </c>
      <c r="R5" s="56" t="s">
        <v>1174</v>
      </c>
      <c r="S5" s="43" t="s">
        <v>1175</v>
      </c>
    </row>
    <row r="6" spans="1:19" s="7" customFormat="1" ht="20.100000000000001" customHeight="1">
      <c r="A6" s="4" t="s">
        <v>96</v>
      </c>
      <c r="B6" s="97"/>
      <c r="C6" s="91"/>
      <c r="D6" s="128"/>
      <c r="E6" s="92"/>
      <c r="F6" s="106"/>
      <c r="G6" s="107"/>
      <c r="H6" s="128"/>
      <c r="I6" s="124"/>
      <c r="J6" s="106"/>
      <c r="K6" s="91"/>
      <c r="L6" s="128"/>
      <c r="M6" s="92"/>
      <c r="N6" s="106"/>
      <c r="O6" s="107"/>
      <c r="P6" s="128"/>
      <c r="Q6" s="124"/>
      <c r="R6" s="129"/>
      <c r="S6" s="124"/>
    </row>
    <row r="7" spans="1:19" s="7" customFormat="1" ht="20.100000000000001" customHeight="1">
      <c r="A7" s="4" t="s">
        <v>97</v>
      </c>
      <c r="B7" s="97"/>
      <c r="C7" s="91"/>
      <c r="D7" s="128"/>
      <c r="E7" s="92"/>
      <c r="F7" s="106"/>
      <c r="G7" s="107"/>
      <c r="H7" s="128"/>
      <c r="I7" s="124"/>
      <c r="J7" s="106"/>
      <c r="K7" s="91"/>
      <c r="L7" s="128"/>
      <c r="M7" s="92"/>
      <c r="N7" s="106"/>
      <c r="O7" s="107"/>
      <c r="P7" s="128"/>
      <c r="Q7" s="124"/>
      <c r="R7" s="129"/>
      <c r="S7" s="124"/>
    </row>
    <row r="8" spans="1:19" s="7" customFormat="1" ht="20.100000000000001" customHeight="1">
      <c r="A8" s="4" t="s">
        <v>250</v>
      </c>
      <c r="B8" s="97"/>
      <c r="C8" s="91"/>
      <c r="D8" s="128"/>
      <c r="E8" s="92"/>
      <c r="F8" s="106"/>
      <c r="G8" s="107"/>
      <c r="H8" s="128"/>
      <c r="I8" s="124"/>
      <c r="J8" s="106"/>
      <c r="K8" s="91"/>
      <c r="L8" s="128"/>
      <c r="M8" s="92"/>
      <c r="N8" s="106"/>
      <c r="O8" s="107"/>
      <c r="P8" s="128"/>
      <c r="Q8" s="124"/>
      <c r="R8" s="129"/>
      <c r="S8" s="124"/>
    </row>
    <row r="9" spans="1:19" s="7" customFormat="1" ht="20.100000000000001" customHeight="1">
      <c r="A9" s="4" t="s">
        <v>251</v>
      </c>
      <c r="B9" s="97"/>
      <c r="C9" s="91"/>
      <c r="D9" s="128"/>
      <c r="E9" s="92"/>
      <c r="F9" s="106"/>
      <c r="G9" s="107"/>
      <c r="H9" s="128"/>
      <c r="I9" s="124"/>
      <c r="J9" s="106"/>
      <c r="K9" s="91"/>
      <c r="L9" s="128"/>
      <c r="M9" s="92"/>
      <c r="N9" s="106"/>
      <c r="O9" s="107"/>
      <c r="P9" s="128"/>
      <c r="Q9" s="124"/>
      <c r="R9" s="129"/>
      <c r="S9" s="124"/>
    </row>
    <row r="10" spans="1:19" s="61" customFormat="1" ht="20.100000000000001" customHeight="1">
      <c r="A10" s="9" t="s">
        <v>252</v>
      </c>
      <c r="B10" s="117"/>
      <c r="C10" s="130"/>
      <c r="D10" s="131"/>
      <c r="E10" s="132"/>
      <c r="F10" s="121"/>
      <c r="G10" s="133"/>
      <c r="H10" s="131"/>
      <c r="I10" s="134"/>
      <c r="J10" s="121"/>
      <c r="K10" s="130"/>
      <c r="L10" s="131"/>
      <c r="M10" s="132"/>
      <c r="N10" s="121"/>
      <c r="O10" s="133"/>
      <c r="P10" s="131"/>
      <c r="Q10" s="134"/>
      <c r="R10" s="135"/>
      <c r="S10" s="134"/>
    </row>
    <row r="11" spans="1:19" s="61" customFormat="1" ht="20.100000000000001" customHeight="1">
      <c r="A11" s="9" t="s">
        <v>253</v>
      </c>
      <c r="B11" s="117"/>
      <c r="C11" s="130"/>
      <c r="D11" s="131"/>
      <c r="E11" s="132"/>
      <c r="F11" s="121"/>
      <c r="G11" s="133"/>
      <c r="H11" s="131"/>
      <c r="I11" s="134"/>
      <c r="J11" s="121"/>
      <c r="K11" s="130"/>
      <c r="L11" s="131"/>
      <c r="M11" s="132"/>
      <c r="N11" s="121"/>
      <c r="O11" s="133"/>
      <c r="P11" s="131"/>
      <c r="Q11" s="134"/>
      <c r="R11" s="135"/>
      <c r="S11" s="134"/>
    </row>
    <row r="12" spans="1:19" s="61" customFormat="1" ht="20.100000000000001" customHeight="1">
      <c r="A12" s="9" t="s">
        <v>254</v>
      </c>
      <c r="B12" s="117"/>
      <c r="C12" s="130"/>
      <c r="D12" s="131"/>
      <c r="E12" s="132"/>
      <c r="F12" s="121"/>
      <c r="G12" s="133"/>
      <c r="H12" s="131"/>
      <c r="I12" s="134"/>
      <c r="J12" s="121"/>
      <c r="K12" s="130"/>
      <c r="L12" s="131"/>
      <c r="M12" s="132"/>
      <c r="N12" s="121"/>
      <c r="O12" s="133"/>
      <c r="P12" s="131"/>
      <c r="Q12" s="134"/>
      <c r="R12" s="135"/>
      <c r="S12" s="134"/>
    </row>
    <row r="13" spans="1:19" s="61" customFormat="1" ht="20.100000000000001" customHeight="1">
      <c r="A13" s="9" t="s">
        <v>255</v>
      </c>
      <c r="B13" s="117"/>
      <c r="C13" s="130"/>
      <c r="D13" s="131"/>
      <c r="E13" s="132"/>
      <c r="F13" s="121"/>
      <c r="G13" s="133"/>
      <c r="H13" s="131"/>
      <c r="I13" s="134"/>
      <c r="J13" s="121"/>
      <c r="K13" s="130"/>
      <c r="L13" s="131"/>
      <c r="M13" s="132"/>
      <c r="N13" s="121"/>
      <c r="O13" s="133"/>
      <c r="P13" s="131"/>
      <c r="Q13" s="134"/>
      <c r="R13" s="135"/>
      <c r="S13" s="134"/>
    </row>
    <row r="14" spans="1:19" s="61" customFormat="1" ht="20.100000000000001" customHeight="1">
      <c r="A14" s="9" t="s">
        <v>256</v>
      </c>
      <c r="B14" s="117"/>
      <c r="C14" s="130"/>
      <c r="D14" s="131"/>
      <c r="E14" s="132"/>
      <c r="F14" s="121"/>
      <c r="G14" s="133"/>
      <c r="H14" s="131"/>
      <c r="I14" s="134"/>
      <c r="J14" s="121"/>
      <c r="K14" s="130"/>
      <c r="L14" s="131"/>
      <c r="M14" s="132"/>
      <c r="N14" s="121"/>
      <c r="O14" s="133"/>
      <c r="P14" s="131"/>
      <c r="Q14" s="134"/>
      <c r="R14" s="135"/>
      <c r="S14" s="134"/>
    </row>
    <row r="15" spans="1:19" s="61" customFormat="1" ht="20.100000000000001" customHeight="1">
      <c r="A15" s="9" t="s">
        <v>257</v>
      </c>
      <c r="B15" s="117"/>
      <c r="C15" s="130"/>
      <c r="D15" s="131"/>
      <c r="E15" s="132"/>
      <c r="F15" s="121"/>
      <c r="G15" s="133"/>
      <c r="H15" s="131"/>
      <c r="I15" s="134"/>
      <c r="J15" s="121"/>
      <c r="K15" s="130"/>
      <c r="L15" s="131"/>
      <c r="M15" s="132"/>
      <c r="N15" s="121"/>
      <c r="O15" s="133"/>
      <c r="P15" s="131"/>
      <c r="Q15" s="134"/>
      <c r="R15" s="135"/>
      <c r="S15" s="134"/>
    </row>
    <row r="16" spans="1:19" s="61" customFormat="1" ht="20.100000000000001" customHeight="1">
      <c r="A16" s="9" t="s">
        <v>82</v>
      </c>
      <c r="B16" s="117"/>
      <c r="C16" s="130"/>
      <c r="D16" s="131"/>
      <c r="E16" s="132"/>
      <c r="F16" s="121"/>
      <c r="G16" s="133"/>
      <c r="H16" s="131"/>
      <c r="I16" s="134"/>
      <c r="J16" s="121"/>
      <c r="K16" s="130"/>
      <c r="L16" s="131"/>
      <c r="M16" s="132"/>
      <c r="N16" s="121"/>
      <c r="O16" s="133"/>
      <c r="P16" s="131"/>
      <c r="Q16" s="134"/>
      <c r="R16" s="135"/>
      <c r="S16" s="134"/>
    </row>
    <row r="17" spans="1:19" s="61" customFormat="1" ht="20.100000000000001" customHeight="1">
      <c r="A17" s="9" t="s">
        <v>83</v>
      </c>
      <c r="B17" s="117"/>
      <c r="C17" s="130"/>
      <c r="D17" s="131"/>
      <c r="E17" s="132"/>
      <c r="F17" s="121"/>
      <c r="G17" s="133"/>
      <c r="H17" s="131"/>
      <c r="I17" s="134"/>
      <c r="J17" s="121"/>
      <c r="K17" s="130"/>
      <c r="L17" s="131"/>
      <c r="M17" s="132"/>
      <c r="N17" s="121"/>
      <c r="O17" s="133"/>
      <c r="P17" s="131"/>
      <c r="Q17" s="134"/>
      <c r="R17" s="135"/>
      <c r="S17" s="134"/>
    </row>
    <row r="18" spans="1:19" s="61" customFormat="1" ht="20.100000000000001" customHeight="1">
      <c r="A18" s="9" t="s">
        <v>84</v>
      </c>
      <c r="B18" s="117"/>
      <c r="C18" s="130"/>
      <c r="D18" s="131"/>
      <c r="E18" s="132"/>
      <c r="F18" s="121"/>
      <c r="G18" s="133"/>
      <c r="H18" s="131"/>
      <c r="I18" s="134"/>
      <c r="J18" s="121"/>
      <c r="K18" s="130"/>
      <c r="L18" s="131"/>
      <c r="M18" s="132"/>
      <c r="N18" s="121"/>
      <c r="O18" s="133"/>
      <c r="P18" s="131"/>
      <c r="Q18" s="134"/>
      <c r="R18" s="135"/>
      <c r="S18" s="134"/>
    </row>
    <row r="19" spans="1:19" s="61" customFormat="1" ht="20.100000000000001" customHeight="1">
      <c r="A19" s="9" t="s">
        <v>85</v>
      </c>
      <c r="B19" s="117"/>
      <c r="C19" s="130"/>
      <c r="D19" s="131"/>
      <c r="E19" s="132"/>
      <c r="F19" s="121"/>
      <c r="G19" s="133"/>
      <c r="H19" s="131"/>
      <c r="I19" s="134"/>
      <c r="J19" s="121"/>
      <c r="K19" s="130"/>
      <c r="L19" s="131"/>
      <c r="M19" s="132"/>
      <c r="N19" s="121"/>
      <c r="O19" s="133"/>
      <c r="P19" s="131"/>
      <c r="Q19" s="134"/>
      <c r="R19" s="135"/>
      <c r="S19" s="134"/>
    </row>
    <row r="20" spans="1:19" s="61" customFormat="1" ht="20.100000000000001" customHeight="1">
      <c r="A20" s="9" t="s">
        <v>86</v>
      </c>
      <c r="B20" s="117"/>
      <c r="C20" s="130"/>
      <c r="D20" s="131"/>
      <c r="E20" s="132"/>
      <c r="F20" s="121"/>
      <c r="G20" s="133"/>
      <c r="H20" s="131"/>
      <c r="I20" s="134"/>
      <c r="J20" s="121"/>
      <c r="K20" s="130"/>
      <c r="L20" s="131"/>
      <c r="M20" s="132"/>
      <c r="N20" s="121"/>
      <c r="O20" s="133"/>
      <c r="P20" s="131"/>
      <c r="Q20" s="134"/>
      <c r="R20" s="135"/>
      <c r="S20" s="134"/>
    </row>
    <row r="21" spans="1:19" s="61" customFormat="1" ht="20.100000000000001" customHeight="1">
      <c r="A21" s="9" t="s">
        <v>87</v>
      </c>
      <c r="B21" s="117"/>
      <c r="C21" s="130"/>
      <c r="D21" s="131"/>
      <c r="E21" s="132"/>
      <c r="F21" s="121"/>
      <c r="G21" s="133"/>
      <c r="H21" s="131"/>
      <c r="I21" s="134"/>
      <c r="J21" s="121"/>
      <c r="K21" s="130"/>
      <c r="L21" s="131"/>
      <c r="M21" s="132"/>
      <c r="N21" s="121"/>
      <c r="O21" s="133"/>
      <c r="P21" s="131"/>
      <c r="Q21" s="134"/>
      <c r="R21" s="135"/>
      <c r="S21" s="134"/>
    </row>
    <row r="22" spans="1:19" s="61" customFormat="1" ht="20.100000000000001" customHeight="1">
      <c r="A22" s="9" t="s">
        <v>88</v>
      </c>
      <c r="B22" s="117"/>
      <c r="C22" s="130"/>
      <c r="D22" s="131"/>
      <c r="E22" s="132"/>
      <c r="F22" s="121"/>
      <c r="G22" s="133"/>
      <c r="H22" s="131"/>
      <c r="I22" s="134"/>
      <c r="J22" s="121"/>
      <c r="K22" s="130"/>
      <c r="L22" s="131"/>
      <c r="M22" s="132"/>
      <c r="N22" s="121"/>
      <c r="O22" s="133"/>
      <c r="P22" s="131"/>
      <c r="Q22" s="134"/>
      <c r="R22" s="135"/>
      <c r="S22" s="134"/>
    </row>
    <row r="23" spans="1:19" s="61" customFormat="1" ht="20.100000000000001" customHeight="1">
      <c r="A23" s="9" t="s">
        <v>89</v>
      </c>
      <c r="B23" s="117"/>
      <c r="C23" s="130"/>
      <c r="D23" s="131"/>
      <c r="E23" s="132"/>
      <c r="F23" s="121"/>
      <c r="G23" s="133"/>
      <c r="H23" s="131"/>
      <c r="I23" s="134"/>
      <c r="J23" s="121"/>
      <c r="K23" s="130"/>
      <c r="L23" s="131"/>
      <c r="M23" s="132"/>
      <c r="N23" s="121"/>
      <c r="O23" s="133"/>
      <c r="P23" s="131"/>
      <c r="Q23" s="134"/>
      <c r="R23" s="135"/>
      <c r="S23" s="134"/>
    </row>
    <row r="24" spans="1:19" s="61" customFormat="1" ht="20.100000000000001" customHeight="1">
      <c r="A24" s="9" t="s">
        <v>90</v>
      </c>
      <c r="B24" s="117"/>
      <c r="C24" s="130"/>
      <c r="D24" s="131"/>
      <c r="E24" s="132"/>
      <c r="F24" s="121"/>
      <c r="G24" s="133"/>
      <c r="H24" s="131"/>
      <c r="I24" s="134"/>
      <c r="J24" s="121"/>
      <c r="K24" s="130"/>
      <c r="L24" s="131"/>
      <c r="M24" s="132"/>
      <c r="N24" s="121"/>
      <c r="O24" s="133"/>
      <c r="P24" s="131"/>
      <c r="Q24" s="134"/>
      <c r="R24" s="135"/>
      <c r="S24" s="134"/>
    </row>
    <row r="25" spans="1:19" s="61" customFormat="1" ht="20.100000000000001" customHeight="1">
      <c r="A25" s="9" t="s">
        <v>91</v>
      </c>
      <c r="B25" s="117"/>
      <c r="C25" s="130"/>
      <c r="D25" s="131"/>
      <c r="E25" s="132"/>
      <c r="F25" s="121"/>
      <c r="G25" s="133"/>
      <c r="H25" s="131"/>
      <c r="I25" s="134"/>
      <c r="J25" s="121"/>
      <c r="K25" s="130"/>
      <c r="L25" s="131"/>
      <c r="M25" s="132"/>
      <c r="N25" s="121"/>
      <c r="O25" s="133"/>
      <c r="P25" s="131"/>
      <c r="Q25" s="134"/>
      <c r="R25" s="135"/>
      <c r="S25" s="134"/>
    </row>
    <row r="26" spans="1:19" s="7" customFormat="1" ht="20.100000000000001" customHeight="1">
      <c r="A26" s="4" t="s">
        <v>92</v>
      </c>
      <c r="B26" s="97"/>
      <c r="C26" s="91"/>
      <c r="D26" s="128"/>
      <c r="E26" s="92"/>
      <c r="F26" s="106"/>
      <c r="G26" s="107"/>
      <c r="H26" s="128"/>
      <c r="I26" s="124"/>
      <c r="J26" s="106"/>
      <c r="K26" s="91"/>
      <c r="L26" s="128"/>
      <c r="M26" s="92"/>
      <c r="N26" s="106"/>
      <c r="O26" s="107"/>
      <c r="P26" s="128"/>
      <c r="Q26" s="124"/>
      <c r="R26" s="129"/>
      <c r="S26" s="124"/>
    </row>
    <row r="27" spans="1:19" s="7" customFormat="1" ht="20.100000000000001" customHeight="1">
      <c r="A27" s="4" t="s">
        <v>93</v>
      </c>
      <c r="B27" s="97"/>
      <c r="C27" s="91"/>
      <c r="D27" s="128"/>
      <c r="E27" s="92"/>
      <c r="F27" s="106"/>
      <c r="G27" s="107"/>
      <c r="H27" s="128"/>
      <c r="I27" s="124"/>
      <c r="J27" s="106"/>
      <c r="K27" s="91"/>
      <c r="L27" s="128"/>
      <c r="M27" s="92"/>
      <c r="N27" s="106"/>
      <c r="O27" s="107"/>
      <c r="P27" s="128"/>
      <c r="Q27" s="124"/>
      <c r="R27" s="129"/>
      <c r="S27" s="124"/>
    </row>
    <row r="28" spans="1:19" s="7" customFormat="1" ht="20.100000000000001" customHeight="1">
      <c r="A28" s="4" t="s">
        <v>94</v>
      </c>
      <c r="B28" s="97"/>
      <c r="C28" s="91"/>
      <c r="D28" s="128"/>
      <c r="E28" s="92"/>
      <c r="F28" s="106"/>
      <c r="G28" s="107"/>
      <c r="H28" s="128"/>
      <c r="I28" s="124"/>
      <c r="J28" s="106"/>
      <c r="K28" s="91"/>
      <c r="L28" s="128"/>
      <c r="M28" s="92"/>
      <c r="N28" s="106"/>
      <c r="O28" s="107"/>
      <c r="P28" s="128"/>
      <c r="Q28" s="124"/>
      <c r="R28" s="129"/>
      <c r="S28" s="124"/>
    </row>
    <row r="29" spans="1:19" s="7" customFormat="1" ht="20.100000000000001" customHeight="1">
      <c r="A29" s="4" t="s">
        <v>95</v>
      </c>
      <c r="B29" s="97"/>
      <c r="C29" s="91"/>
      <c r="D29" s="128"/>
      <c r="E29" s="92"/>
      <c r="F29" s="106"/>
      <c r="G29" s="107"/>
      <c r="H29" s="128"/>
      <c r="I29" s="124"/>
      <c r="J29" s="106"/>
      <c r="K29" s="91"/>
      <c r="L29" s="128"/>
      <c r="M29" s="92"/>
      <c r="N29" s="106"/>
      <c r="O29" s="107"/>
      <c r="P29" s="128"/>
      <c r="Q29" s="124"/>
      <c r="R29" s="129"/>
      <c r="S29" s="124"/>
    </row>
    <row r="30" spans="1:19" s="7" customFormat="1" ht="20.100000000000001" customHeight="1">
      <c r="A30" s="9" t="s">
        <v>1146</v>
      </c>
      <c r="B30" s="97"/>
      <c r="C30" s="91"/>
      <c r="D30" s="128"/>
      <c r="E30" s="92"/>
      <c r="F30" s="106"/>
      <c r="G30" s="107"/>
      <c r="H30" s="128"/>
      <c r="I30" s="124"/>
      <c r="J30" s="106"/>
      <c r="K30" s="91"/>
      <c r="L30" s="128"/>
      <c r="M30" s="92"/>
      <c r="N30" s="106"/>
      <c r="O30" s="107"/>
      <c r="P30" s="128"/>
      <c r="Q30" s="124"/>
      <c r="R30" s="129"/>
      <c r="S30" s="124"/>
    </row>
  </sheetData>
  <mergeCells count="13">
    <mergeCell ref="A1:S1"/>
    <mergeCell ref="A2:A5"/>
    <mergeCell ref="B4:S4"/>
    <mergeCell ref="P3:Q3"/>
    <mergeCell ref="R3:S3"/>
    <mergeCell ref="B2:S2"/>
    <mergeCell ref="B3:C3"/>
    <mergeCell ref="D3:E3"/>
    <mergeCell ref="F3:G3"/>
    <mergeCell ref="H3:I3"/>
    <mergeCell ref="J3:K3"/>
    <mergeCell ref="L3:M3"/>
    <mergeCell ref="N3:O3"/>
  </mergeCells>
  <phoneticPr fontId="1"/>
  <dataValidations count="1">
    <dataValidation type="list" allowBlank="1" showInputMessage="1" showErrorMessage="1" sqref="B6:S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S30"/>
  <sheetViews>
    <sheetView zoomScaleNormal="100" workbookViewId="0">
      <selection sqref="A1:S1"/>
    </sheetView>
  </sheetViews>
  <sheetFormatPr defaultRowHeight="12.75"/>
  <cols>
    <col min="1" max="1" width="10.625" style="34" customWidth="1"/>
    <col min="2" max="2" width="3.875" style="34" customWidth="1"/>
    <col min="3" max="9" width="3.875" style="35" customWidth="1"/>
    <col min="10" max="10" width="3.875" style="34" customWidth="1"/>
    <col min="11" max="19" width="3.875" style="35" customWidth="1"/>
    <col min="20" max="16384" width="9" style="35"/>
  </cols>
  <sheetData>
    <row r="1" spans="1:19" s="7" customFormat="1" ht="39.950000000000003" customHeight="1">
      <c r="A1" s="253" t="s">
        <v>634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</row>
    <row r="2" spans="1:19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0"/>
    </row>
    <row r="3" spans="1:19" s="7" customFormat="1" ht="20.100000000000001" customHeight="1">
      <c r="A3" s="393"/>
      <c r="B3" s="287" t="s">
        <v>362</v>
      </c>
      <c r="C3" s="305"/>
      <c r="D3" s="287" t="s">
        <v>195</v>
      </c>
      <c r="E3" s="305"/>
      <c r="F3" s="287" t="s">
        <v>108</v>
      </c>
      <c r="G3" s="305"/>
      <c r="H3" s="287" t="s">
        <v>109</v>
      </c>
      <c r="I3" s="305"/>
      <c r="J3" s="287" t="s">
        <v>110</v>
      </c>
      <c r="K3" s="305"/>
      <c r="L3" s="287" t="s">
        <v>196</v>
      </c>
      <c r="M3" s="305"/>
      <c r="N3" s="287" t="s">
        <v>197</v>
      </c>
      <c r="O3" s="305"/>
      <c r="P3" s="287" t="s">
        <v>111</v>
      </c>
      <c r="Q3" s="305"/>
      <c r="R3" s="287" t="s">
        <v>361</v>
      </c>
      <c r="S3" s="288"/>
    </row>
    <row r="4" spans="1:19" s="7" customFormat="1" ht="20.100000000000001" customHeight="1">
      <c r="A4" s="393"/>
      <c r="B4" s="24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46"/>
    </row>
    <row r="5" spans="1:19" s="7" customFormat="1" ht="20.100000000000001" customHeight="1">
      <c r="A5" s="291"/>
      <c r="B5" s="57" t="s">
        <v>1174</v>
      </c>
      <c r="C5" s="67" t="s">
        <v>1175</v>
      </c>
      <c r="D5" s="57" t="s">
        <v>1174</v>
      </c>
      <c r="E5" s="43" t="s">
        <v>1175</v>
      </c>
      <c r="F5" s="56" t="s">
        <v>1174</v>
      </c>
      <c r="G5" s="67" t="s">
        <v>1175</v>
      </c>
      <c r="H5" s="57" t="s">
        <v>1174</v>
      </c>
      <c r="I5" s="43" t="s">
        <v>1175</v>
      </c>
      <c r="J5" s="56" t="s">
        <v>1174</v>
      </c>
      <c r="K5" s="67" t="s">
        <v>1175</v>
      </c>
      <c r="L5" s="57" t="s">
        <v>1174</v>
      </c>
      <c r="M5" s="43" t="s">
        <v>1175</v>
      </c>
      <c r="N5" s="56" t="s">
        <v>1174</v>
      </c>
      <c r="O5" s="67" t="s">
        <v>1175</v>
      </c>
      <c r="P5" s="57" t="s">
        <v>1174</v>
      </c>
      <c r="Q5" s="43" t="s">
        <v>1175</v>
      </c>
      <c r="R5" s="56" t="s">
        <v>1174</v>
      </c>
      <c r="S5" s="43" t="s">
        <v>1175</v>
      </c>
    </row>
    <row r="6" spans="1:19" s="7" customFormat="1" ht="20.100000000000001" customHeight="1">
      <c r="A6" s="4" t="s">
        <v>96</v>
      </c>
      <c r="B6" s="97"/>
      <c r="C6" s="91"/>
      <c r="D6" s="128"/>
      <c r="E6" s="92"/>
      <c r="F6" s="106"/>
      <c r="G6" s="107"/>
      <c r="H6" s="128"/>
      <c r="I6" s="124"/>
      <c r="J6" s="106"/>
      <c r="K6" s="91"/>
      <c r="L6" s="128"/>
      <c r="M6" s="92"/>
      <c r="N6" s="106"/>
      <c r="O6" s="107"/>
      <c r="P6" s="128"/>
      <c r="Q6" s="124"/>
      <c r="R6" s="129"/>
      <c r="S6" s="124"/>
    </row>
    <row r="7" spans="1:19" s="7" customFormat="1" ht="20.100000000000001" customHeight="1">
      <c r="A7" s="4" t="s">
        <v>97</v>
      </c>
      <c r="B7" s="97"/>
      <c r="C7" s="91"/>
      <c r="D7" s="128"/>
      <c r="E7" s="92"/>
      <c r="F7" s="106"/>
      <c r="G7" s="107"/>
      <c r="H7" s="128"/>
      <c r="I7" s="124"/>
      <c r="J7" s="106"/>
      <c r="K7" s="91"/>
      <c r="L7" s="128"/>
      <c r="M7" s="92"/>
      <c r="N7" s="106"/>
      <c r="O7" s="107"/>
      <c r="P7" s="128"/>
      <c r="Q7" s="124"/>
      <c r="R7" s="129"/>
      <c r="S7" s="124"/>
    </row>
    <row r="8" spans="1:19" s="7" customFormat="1" ht="20.100000000000001" customHeight="1">
      <c r="A8" s="4" t="s">
        <v>250</v>
      </c>
      <c r="B8" s="97"/>
      <c r="C8" s="91"/>
      <c r="D8" s="128"/>
      <c r="E8" s="92"/>
      <c r="F8" s="106"/>
      <c r="G8" s="107"/>
      <c r="H8" s="128"/>
      <c r="I8" s="124"/>
      <c r="J8" s="106"/>
      <c r="K8" s="91"/>
      <c r="L8" s="128"/>
      <c r="M8" s="92"/>
      <c r="N8" s="106"/>
      <c r="O8" s="107"/>
      <c r="P8" s="128"/>
      <c r="Q8" s="124"/>
      <c r="R8" s="129"/>
      <c r="S8" s="124"/>
    </row>
    <row r="9" spans="1:19" s="7" customFormat="1" ht="20.100000000000001" customHeight="1">
      <c r="A9" s="4" t="s">
        <v>251</v>
      </c>
      <c r="B9" s="97"/>
      <c r="C9" s="91"/>
      <c r="D9" s="128"/>
      <c r="E9" s="92"/>
      <c r="F9" s="106"/>
      <c r="G9" s="107"/>
      <c r="H9" s="128"/>
      <c r="I9" s="124"/>
      <c r="J9" s="106"/>
      <c r="K9" s="91"/>
      <c r="L9" s="128"/>
      <c r="M9" s="92"/>
      <c r="N9" s="106"/>
      <c r="O9" s="107"/>
      <c r="P9" s="128"/>
      <c r="Q9" s="124"/>
      <c r="R9" s="129"/>
      <c r="S9" s="124"/>
    </row>
    <row r="10" spans="1:19" s="61" customFormat="1" ht="20.100000000000001" customHeight="1">
      <c r="A10" s="9" t="s">
        <v>252</v>
      </c>
      <c r="B10" s="117"/>
      <c r="C10" s="130"/>
      <c r="D10" s="131"/>
      <c r="E10" s="132"/>
      <c r="F10" s="121"/>
      <c r="G10" s="133"/>
      <c r="H10" s="131"/>
      <c r="I10" s="134"/>
      <c r="J10" s="121"/>
      <c r="K10" s="130"/>
      <c r="L10" s="131"/>
      <c r="M10" s="132"/>
      <c r="N10" s="121"/>
      <c r="O10" s="133"/>
      <c r="P10" s="131"/>
      <c r="Q10" s="134"/>
      <c r="R10" s="135"/>
      <c r="S10" s="134"/>
    </row>
    <row r="11" spans="1:19" s="61" customFormat="1" ht="20.100000000000001" customHeight="1">
      <c r="A11" s="9" t="s">
        <v>253</v>
      </c>
      <c r="B11" s="117"/>
      <c r="C11" s="130"/>
      <c r="D11" s="131"/>
      <c r="E11" s="132"/>
      <c r="F11" s="121"/>
      <c r="G11" s="133"/>
      <c r="H11" s="131"/>
      <c r="I11" s="134"/>
      <c r="J11" s="121"/>
      <c r="K11" s="130"/>
      <c r="L11" s="131"/>
      <c r="M11" s="132"/>
      <c r="N11" s="121"/>
      <c r="O11" s="133"/>
      <c r="P11" s="131"/>
      <c r="Q11" s="134"/>
      <c r="R11" s="135"/>
      <c r="S11" s="134"/>
    </row>
    <row r="12" spans="1:19" s="61" customFormat="1" ht="20.100000000000001" customHeight="1">
      <c r="A12" s="9" t="s">
        <v>254</v>
      </c>
      <c r="B12" s="117"/>
      <c r="C12" s="130"/>
      <c r="D12" s="131"/>
      <c r="E12" s="132"/>
      <c r="F12" s="121"/>
      <c r="G12" s="133"/>
      <c r="H12" s="131"/>
      <c r="I12" s="134"/>
      <c r="J12" s="121"/>
      <c r="K12" s="130"/>
      <c r="L12" s="131"/>
      <c r="M12" s="132"/>
      <c r="N12" s="121"/>
      <c r="O12" s="133"/>
      <c r="P12" s="131"/>
      <c r="Q12" s="134"/>
      <c r="R12" s="135"/>
      <c r="S12" s="134"/>
    </row>
    <row r="13" spans="1:19" s="61" customFormat="1" ht="20.100000000000001" customHeight="1">
      <c r="A13" s="9" t="s">
        <v>255</v>
      </c>
      <c r="B13" s="117"/>
      <c r="C13" s="130"/>
      <c r="D13" s="131"/>
      <c r="E13" s="132"/>
      <c r="F13" s="121"/>
      <c r="G13" s="133"/>
      <c r="H13" s="131"/>
      <c r="I13" s="134"/>
      <c r="J13" s="121"/>
      <c r="K13" s="130"/>
      <c r="L13" s="131"/>
      <c r="M13" s="132"/>
      <c r="N13" s="121"/>
      <c r="O13" s="133"/>
      <c r="P13" s="131"/>
      <c r="Q13" s="134"/>
      <c r="R13" s="135"/>
      <c r="S13" s="134"/>
    </row>
    <row r="14" spans="1:19" s="61" customFormat="1" ht="20.100000000000001" customHeight="1">
      <c r="A14" s="9" t="s">
        <v>256</v>
      </c>
      <c r="B14" s="117"/>
      <c r="C14" s="130"/>
      <c r="D14" s="131"/>
      <c r="E14" s="132"/>
      <c r="F14" s="121"/>
      <c r="G14" s="133"/>
      <c r="H14" s="131"/>
      <c r="I14" s="134"/>
      <c r="J14" s="121"/>
      <c r="K14" s="130"/>
      <c r="L14" s="131"/>
      <c r="M14" s="132"/>
      <c r="N14" s="121"/>
      <c r="O14" s="133"/>
      <c r="P14" s="131"/>
      <c r="Q14" s="134"/>
      <c r="R14" s="135"/>
      <c r="S14" s="134"/>
    </row>
    <row r="15" spans="1:19" s="61" customFormat="1" ht="20.100000000000001" customHeight="1">
      <c r="A15" s="9" t="s">
        <v>257</v>
      </c>
      <c r="B15" s="117"/>
      <c r="C15" s="130"/>
      <c r="D15" s="131"/>
      <c r="E15" s="132"/>
      <c r="F15" s="121"/>
      <c r="G15" s="133"/>
      <c r="H15" s="131"/>
      <c r="I15" s="134"/>
      <c r="J15" s="121"/>
      <c r="K15" s="130"/>
      <c r="L15" s="131"/>
      <c r="M15" s="132"/>
      <c r="N15" s="121"/>
      <c r="O15" s="133"/>
      <c r="P15" s="131"/>
      <c r="Q15" s="134"/>
      <c r="R15" s="135"/>
      <c r="S15" s="134"/>
    </row>
    <row r="16" spans="1:19" s="61" customFormat="1" ht="20.100000000000001" customHeight="1">
      <c r="A16" s="9" t="s">
        <v>82</v>
      </c>
      <c r="B16" s="117"/>
      <c r="C16" s="130"/>
      <c r="D16" s="131"/>
      <c r="E16" s="132"/>
      <c r="F16" s="121"/>
      <c r="G16" s="133"/>
      <c r="H16" s="131"/>
      <c r="I16" s="134"/>
      <c r="J16" s="121"/>
      <c r="K16" s="130"/>
      <c r="L16" s="131"/>
      <c r="M16" s="132"/>
      <c r="N16" s="121"/>
      <c r="O16" s="133"/>
      <c r="P16" s="131"/>
      <c r="Q16" s="134"/>
      <c r="R16" s="135"/>
      <c r="S16" s="134"/>
    </row>
    <row r="17" spans="1:19" s="61" customFormat="1" ht="20.100000000000001" customHeight="1">
      <c r="A17" s="9" t="s">
        <v>83</v>
      </c>
      <c r="B17" s="117"/>
      <c r="C17" s="130"/>
      <c r="D17" s="131"/>
      <c r="E17" s="132"/>
      <c r="F17" s="121"/>
      <c r="G17" s="133"/>
      <c r="H17" s="131"/>
      <c r="I17" s="134"/>
      <c r="J17" s="121"/>
      <c r="K17" s="130"/>
      <c r="L17" s="131"/>
      <c r="M17" s="132"/>
      <c r="N17" s="121"/>
      <c r="O17" s="133"/>
      <c r="P17" s="131"/>
      <c r="Q17" s="134"/>
      <c r="R17" s="135"/>
      <c r="S17" s="134"/>
    </row>
    <row r="18" spans="1:19" s="61" customFormat="1" ht="20.100000000000001" customHeight="1">
      <c r="A18" s="9" t="s">
        <v>84</v>
      </c>
      <c r="B18" s="117"/>
      <c r="C18" s="130"/>
      <c r="D18" s="131"/>
      <c r="E18" s="132"/>
      <c r="F18" s="121"/>
      <c r="G18" s="133"/>
      <c r="H18" s="131"/>
      <c r="I18" s="134"/>
      <c r="J18" s="121"/>
      <c r="K18" s="130"/>
      <c r="L18" s="131"/>
      <c r="M18" s="132"/>
      <c r="N18" s="121"/>
      <c r="O18" s="133"/>
      <c r="P18" s="131"/>
      <c r="Q18" s="134"/>
      <c r="R18" s="135"/>
      <c r="S18" s="134"/>
    </row>
    <row r="19" spans="1:19" s="61" customFormat="1" ht="20.100000000000001" customHeight="1">
      <c r="A19" s="9" t="s">
        <v>85</v>
      </c>
      <c r="B19" s="117"/>
      <c r="C19" s="130"/>
      <c r="D19" s="131"/>
      <c r="E19" s="132"/>
      <c r="F19" s="121"/>
      <c r="G19" s="133"/>
      <c r="H19" s="131"/>
      <c r="I19" s="134"/>
      <c r="J19" s="121"/>
      <c r="K19" s="130"/>
      <c r="L19" s="131"/>
      <c r="M19" s="132"/>
      <c r="N19" s="121"/>
      <c r="O19" s="133"/>
      <c r="P19" s="131"/>
      <c r="Q19" s="134"/>
      <c r="R19" s="135"/>
      <c r="S19" s="134"/>
    </row>
    <row r="20" spans="1:19" s="61" customFormat="1" ht="20.100000000000001" customHeight="1">
      <c r="A20" s="9" t="s">
        <v>86</v>
      </c>
      <c r="B20" s="117"/>
      <c r="C20" s="130"/>
      <c r="D20" s="131"/>
      <c r="E20" s="132"/>
      <c r="F20" s="121"/>
      <c r="G20" s="133"/>
      <c r="H20" s="131"/>
      <c r="I20" s="134"/>
      <c r="J20" s="121"/>
      <c r="K20" s="130"/>
      <c r="L20" s="131"/>
      <c r="M20" s="132"/>
      <c r="N20" s="121"/>
      <c r="O20" s="133"/>
      <c r="P20" s="131"/>
      <c r="Q20" s="134"/>
      <c r="R20" s="135"/>
      <c r="S20" s="134"/>
    </row>
    <row r="21" spans="1:19" s="61" customFormat="1" ht="20.100000000000001" customHeight="1">
      <c r="A21" s="9" t="s">
        <v>87</v>
      </c>
      <c r="B21" s="117"/>
      <c r="C21" s="130"/>
      <c r="D21" s="131"/>
      <c r="E21" s="132"/>
      <c r="F21" s="121"/>
      <c r="G21" s="133"/>
      <c r="H21" s="131"/>
      <c r="I21" s="134"/>
      <c r="J21" s="121"/>
      <c r="K21" s="130"/>
      <c r="L21" s="131"/>
      <c r="M21" s="132"/>
      <c r="N21" s="121"/>
      <c r="O21" s="133"/>
      <c r="P21" s="131"/>
      <c r="Q21" s="134"/>
      <c r="R21" s="135"/>
      <c r="S21" s="134"/>
    </row>
    <row r="22" spans="1:19" s="61" customFormat="1" ht="20.100000000000001" customHeight="1">
      <c r="A22" s="9" t="s">
        <v>88</v>
      </c>
      <c r="B22" s="117"/>
      <c r="C22" s="130"/>
      <c r="D22" s="131"/>
      <c r="E22" s="132"/>
      <c r="F22" s="121"/>
      <c r="G22" s="133"/>
      <c r="H22" s="131"/>
      <c r="I22" s="134"/>
      <c r="J22" s="121"/>
      <c r="K22" s="130"/>
      <c r="L22" s="131"/>
      <c r="M22" s="132"/>
      <c r="N22" s="121"/>
      <c r="O22" s="133"/>
      <c r="P22" s="131"/>
      <c r="Q22" s="134"/>
      <c r="R22" s="135"/>
      <c r="S22" s="134"/>
    </row>
    <row r="23" spans="1:19" s="61" customFormat="1" ht="20.100000000000001" customHeight="1">
      <c r="A23" s="9" t="s">
        <v>89</v>
      </c>
      <c r="B23" s="117"/>
      <c r="C23" s="130"/>
      <c r="D23" s="131"/>
      <c r="E23" s="132"/>
      <c r="F23" s="121"/>
      <c r="G23" s="133"/>
      <c r="H23" s="131"/>
      <c r="I23" s="134"/>
      <c r="J23" s="121"/>
      <c r="K23" s="130"/>
      <c r="L23" s="131"/>
      <c r="M23" s="132"/>
      <c r="N23" s="121"/>
      <c r="O23" s="133"/>
      <c r="P23" s="131"/>
      <c r="Q23" s="134"/>
      <c r="R23" s="135"/>
      <c r="S23" s="134"/>
    </row>
    <row r="24" spans="1:19" s="61" customFormat="1" ht="20.100000000000001" customHeight="1">
      <c r="A24" s="9" t="s">
        <v>90</v>
      </c>
      <c r="B24" s="117"/>
      <c r="C24" s="130"/>
      <c r="D24" s="131"/>
      <c r="E24" s="132"/>
      <c r="F24" s="121"/>
      <c r="G24" s="133"/>
      <c r="H24" s="131"/>
      <c r="I24" s="134"/>
      <c r="J24" s="121"/>
      <c r="K24" s="130"/>
      <c r="L24" s="131"/>
      <c r="M24" s="132"/>
      <c r="N24" s="121"/>
      <c r="O24" s="133"/>
      <c r="P24" s="131"/>
      <c r="Q24" s="134"/>
      <c r="R24" s="135"/>
      <c r="S24" s="134"/>
    </row>
    <row r="25" spans="1:19" s="61" customFormat="1" ht="20.100000000000001" customHeight="1">
      <c r="A25" s="9" t="s">
        <v>91</v>
      </c>
      <c r="B25" s="117"/>
      <c r="C25" s="130"/>
      <c r="D25" s="131"/>
      <c r="E25" s="132"/>
      <c r="F25" s="121"/>
      <c r="G25" s="133"/>
      <c r="H25" s="131"/>
      <c r="I25" s="134"/>
      <c r="J25" s="121"/>
      <c r="K25" s="130"/>
      <c r="L25" s="131"/>
      <c r="M25" s="132"/>
      <c r="N25" s="121"/>
      <c r="O25" s="133"/>
      <c r="P25" s="131"/>
      <c r="Q25" s="134"/>
      <c r="R25" s="135"/>
      <c r="S25" s="134"/>
    </row>
    <row r="26" spans="1:19" s="7" customFormat="1" ht="20.100000000000001" customHeight="1">
      <c r="A26" s="4" t="s">
        <v>92</v>
      </c>
      <c r="B26" s="97"/>
      <c r="C26" s="91"/>
      <c r="D26" s="128"/>
      <c r="E26" s="92"/>
      <c r="F26" s="106"/>
      <c r="G26" s="107"/>
      <c r="H26" s="128"/>
      <c r="I26" s="124"/>
      <c r="J26" s="106"/>
      <c r="K26" s="91"/>
      <c r="L26" s="128"/>
      <c r="M26" s="92"/>
      <c r="N26" s="106"/>
      <c r="O26" s="107"/>
      <c r="P26" s="128"/>
      <c r="Q26" s="124"/>
      <c r="R26" s="129"/>
      <c r="S26" s="124"/>
    </row>
    <row r="27" spans="1:19" s="7" customFormat="1" ht="20.100000000000001" customHeight="1">
      <c r="A27" s="4" t="s">
        <v>93</v>
      </c>
      <c r="B27" s="97"/>
      <c r="C27" s="91"/>
      <c r="D27" s="128"/>
      <c r="E27" s="92"/>
      <c r="F27" s="106"/>
      <c r="G27" s="107"/>
      <c r="H27" s="128"/>
      <c r="I27" s="124"/>
      <c r="J27" s="106"/>
      <c r="K27" s="91"/>
      <c r="L27" s="128"/>
      <c r="M27" s="92"/>
      <c r="N27" s="106"/>
      <c r="O27" s="107"/>
      <c r="P27" s="128"/>
      <c r="Q27" s="124"/>
      <c r="R27" s="129"/>
      <c r="S27" s="124"/>
    </row>
    <row r="28" spans="1:19" s="7" customFormat="1" ht="20.100000000000001" customHeight="1">
      <c r="A28" s="4" t="s">
        <v>94</v>
      </c>
      <c r="B28" s="97"/>
      <c r="C28" s="91"/>
      <c r="D28" s="128"/>
      <c r="E28" s="92"/>
      <c r="F28" s="106"/>
      <c r="G28" s="107"/>
      <c r="H28" s="128"/>
      <c r="I28" s="124"/>
      <c r="J28" s="106"/>
      <c r="K28" s="91"/>
      <c r="L28" s="128"/>
      <c r="M28" s="92"/>
      <c r="N28" s="106"/>
      <c r="O28" s="107"/>
      <c r="P28" s="128"/>
      <c r="Q28" s="124"/>
      <c r="R28" s="129"/>
      <c r="S28" s="124"/>
    </row>
    <row r="29" spans="1:19" s="7" customFormat="1" ht="20.100000000000001" customHeight="1">
      <c r="A29" s="4" t="s">
        <v>95</v>
      </c>
      <c r="B29" s="97"/>
      <c r="C29" s="91"/>
      <c r="D29" s="128"/>
      <c r="E29" s="92"/>
      <c r="F29" s="106"/>
      <c r="G29" s="107"/>
      <c r="H29" s="128"/>
      <c r="I29" s="124"/>
      <c r="J29" s="106"/>
      <c r="K29" s="91"/>
      <c r="L29" s="128"/>
      <c r="M29" s="92"/>
      <c r="N29" s="106"/>
      <c r="O29" s="107"/>
      <c r="P29" s="128"/>
      <c r="Q29" s="124"/>
      <c r="R29" s="129"/>
      <c r="S29" s="124"/>
    </row>
    <row r="30" spans="1:19" s="7" customFormat="1" ht="20.100000000000001" customHeight="1">
      <c r="A30" s="9" t="s">
        <v>1146</v>
      </c>
      <c r="B30" s="97"/>
      <c r="C30" s="91"/>
      <c r="D30" s="128"/>
      <c r="E30" s="92"/>
      <c r="F30" s="106"/>
      <c r="G30" s="107"/>
      <c r="H30" s="128"/>
      <c r="I30" s="124"/>
      <c r="J30" s="106"/>
      <c r="K30" s="91"/>
      <c r="L30" s="128"/>
      <c r="M30" s="92"/>
      <c r="N30" s="106"/>
      <c r="O30" s="107"/>
      <c r="P30" s="128"/>
      <c r="Q30" s="124"/>
      <c r="R30" s="129"/>
      <c r="S30" s="124"/>
    </row>
  </sheetData>
  <mergeCells count="13">
    <mergeCell ref="A1:S1"/>
    <mergeCell ref="A2:A5"/>
    <mergeCell ref="B4:S4"/>
    <mergeCell ref="P3:Q3"/>
    <mergeCell ref="R3:S3"/>
    <mergeCell ref="B2:S2"/>
    <mergeCell ref="B3:C3"/>
    <mergeCell ref="D3:E3"/>
    <mergeCell ref="F3:G3"/>
    <mergeCell ref="H3:I3"/>
    <mergeCell ref="J3:K3"/>
    <mergeCell ref="L3:M3"/>
    <mergeCell ref="N3:O3"/>
  </mergeCells>
  <phoneticPr fontId="1"/>
  <dataValidations count="1">
    <dataValidation type="list" allowBlank="1" showInputMessage="1" showErrorMessage="1" sqref="B6:S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S30"/>
  <sheetViews>
    <sheetView zoomScaleNormal="100" workbookViewId="0">
      <selection sqref="A1:S1"/>
    </sheetView>
  </sheetViews>
  <sheetFormatPr defaultRowHeight="12.75"/>
  <cols>
    <col min="1" max="1" width="10.625" style="34" customWidth="1"/>
    <col min="2" max="2" width="3.875" style="34" customWidth="1"/>
    <col min="3" max="9" width="3.875" style="35" customWidth="1"/>
    <col min="10" max="10" width="3.875" style="34" customWidth="1"/>
    <col min="11" max="19" width="3.875" style="35" customWidth="1"/>
    <col min="20" max="16384" width="9" style="35"/>
  </cols>
  <sheetData>
    <row r="1" spans="1:19" s="7" customFormat="1" ht="39.950000000000003" customHeight="1">
      <c r="A1" s="253" t="s">
        <v>635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</row>
    <row r="2" spans="1:19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0"/>
    </row>
    <row r="3" spans="1:19" s="7" customFormat="1" ht="20.100000000000001" customHeight="1">
      <c r="A3" s="393"/>
      <c r="B3" s="287" t="s">
        <v>362</v>
      </c>
      <c r="C3" s="305"/>
      <c r="D3" s="287" t="s">
        <v>195</v>
      </c>
      <c r="E3" s="305"/>
      <c r="F3" s="287" t="s">
        <v>108</v>
      </c>
      <c r="G3" s="305"/>
      <c r="H3" s="287" t="s">
        <v>109</v>
      </c>
      <c r="I3" s="305"/>
      <c r="J3" s="287" t="s">
        <v>110</v>
      </c>
      <c r="K3" s="305"/>
      <c r="L3" s="287" t="s">
        <v>196</v>
      </c>
      <c r="M3" s="305"/>
      <c r="N3" s="287" t="s">
        <v>197</v>
      </c>
      <c r="O3" s="305"/>
      <c r="P3" s="287" t="s">
        <v>111</v>
      </c>
      <c r="Q3" s="305"/>
      <c r="R3" s="287" t="s">
        <v>361</v>
      </c>
      <c r="S3" s="288"/>
    </row>
    <row r="4" spans="1:19" s="7" customFormat="1" ht="20.100000000000001" customHeight="1">
      <c r="A4" s="393"/>
      <c r="B4" s="24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46"/>
    </row>
    <row r="5" spans="1:19" s="7" customFormat="1" ht="20.100000000000001" customHeight="1">
      <c r="A5" s="291"/>
      <c r="B5" s="57" t="s">
        <v>1174</v>
      </c>
      <c r="C5" s="67" t="s">
        <v>1175</v>
      </c>
      <c r="D5" s="57" t="s">
        <v>1174</v>
      </c>
      <c r="E5" s="43" t="s">
        <v>1175</v>
      </c>
      <c r="F5" s="56" t="s">
        <v>1174</v>
      </c>
      <c r="G5" s="67" t="s">
        <v>1175</v>
      </c>
      <c r="H5" s="57" t="s">
        <v>1174</v>
      </c>
      <c r="I5" s="43" t="s">
        <v>1175</v>
      </c>
      <c r="J5" s="56" t="s">
        <v>1174</v>
      </c>
      <c r="K5" s="67" t="s">
        <v>1175</v>
      </c>
      <c r="L5" s="57" t="s">
        <v>1174</v>
      </c>
      <c r="M5" s="43" t="s">
        <v>1175</v>
      </c>
      <c r="N5" s="56" t="s">
        <v>1174</v>
      </c>
      <c r="O5" s="67" t="s">
        <v>1175</v>
      </c>
      <c r="P5" s="57" t="s">
        <v>1174</v>
      </c>
      <c r="Q5" s="43" t="s">
        <v>1175</v>
      </c>
      <c r="R5" s="56" t="s">
        <v>1174</v>
      </c>
      <c r="S5" s="43" t="s">
        <v>1175</v>
      </c>
    </row>
    <row r="6" spans="1:19" s="7" customFormat="1" ht="20.100000000000001" customHeight="1">
      <c r="A6" s="4" t="s">
        <v>96</v>
      </c>
      <c r="B6" s="97"/>
      <c r="C6" s="91"/>
      <c r="D6" s="128"/>
      <c r="E6" s="92"/>
      <c r="F6" s="106"/>
      <c r="G6" s="107"/>
      <c r="H6" s="128"/>
      <c r="I6" s="124"/>
      <c r="J6" s="106"/>
      <c r="K6" s="91"/>
      <c r="L6" s="128"/>
      <c r="M6" s="92"/>
      <c r="N6" s="106"/>
      <c r="O6" s="107"/>
      <c r="P6" s="128"/>
      <c r="Q6" s="124"/>
      <c r="R6" s="129"/>
      <c r="S6" s="124"/>
    </row>
    <row r="7" spans="1:19" s="7" customFormat="1" ht="20.100000000000001" customHeight="1">
      <c r="A7" s="4" t="s">
        <v>97</v>
      </c>
      <c r="B7" s="97"/>
      <c r="C7" s="91"/>
      <c r="D7" s="128"/>
      <c r="E7" s="92"/>
      <c r="F7" s="106"/>
      <c r="G7" s="107"/>
      <c r="H7" s="128"/>
      <c r="I7" s="124"/>
      <c r="J7" s="106"/>
      <c r="K7" s="91"/>
      <c r="L7" s="128"/>
      <c r="M7" s="92"/>
      <c r="N7" s="106"/>
      <c r="O7" s="107"/>
      <c r="P7" s="128"/>
      <c r="Q7" s="124"/>
      <c r="R7" s="129"/>
      <c r="S7" s="124"/>
    </row>
    <row r="8" spans="1:19" s="7" customFormat="1" ht="20.100000000000001" customHeight="1">
      <c r="A8" s="4" t="s">
        <v>250</v>
      </c>
      <c r="B8" s="97"/>
      <c r="C8" s="91"/>
      <c r="D8" s="128"/>
      <c r="E8" s="92"/>
      <c r="F8" s="106"/>
      <c r="G8" s="107"/>
      <c r="H8" s="128"/>
      <c r="I8" s="124"/>
      <c r="J8" s="106"/>
      <c r="K8" s="91"/>
      <c r="L8" s="128"/>
      <c r="M8" s="92"/>
      <c r="N8" s="106"/>
      <c r="O8" s="107"/>
      <c r="P8" s="128"/>
      <c r="Q8" s="124"/>
      <c r="R8" s="129"/>
      <c r="S8" s="124"/>
    </row>
    <row r="9" spans="1:19" s="7" customFormat="1" ht="20.100000000000001" customHeight="1">
      <c r="A9" s="4" t="s">
        <v>251</v>
      </c>
      <c r="B9" s="97"/>
      <c r="C9" s="91"/>
      <c r="D9" s="128"/>
      <c r="E9" s="92"/>
      <c r="F9" s="106"/>
      <c r="G9" s="107"/>
      <c r="H9" s="128"/>
      <c r="I9" s="124"/>
      <c r="J9" s="106"/>
      <c r="K9" s="91"/>
      <c r="L9" s="128"/>
      <c r="M9" s="92"/>
      <c r="N9" s="106"/>
      <c r="O9" s="107"/>
      <c r="P9" s="128"/>
      <c r="Q9" s="124"/>
      <c r="R9" s="129"/>
      <c r="S9" s="124"/>
    </row>
    <row r="10" spans="1:19" s="61" customFormat="1" ht="20.100000000000001" customHeight="1">
      <c r="A10" s="9" t="s">
        <v>252</v>
      </c>
      <c r="B10" s="117"/>
      <c r="C10" s="130"/>
      <c r="D10" s="131"/>
      <c r="E10" s="132"/>
      <c r="F10" s="121"/>
      <c r="G10" s="133"/>
      <c r="H10" s="131"/>
      <c r="I10" s="134"/>
      <c r="J10" s="121"/>
      <c r="K10" s="130"/>
      <c r="L10" s="131"/>
      <c r="M10" s="132"/>
      <c r="N10" s="121"/>
      <c r="O10" s="133"/>
      <c r="P10" s="131"/>
      <c r="Q10" s="134"/>
      <c r="R10" s="135"/>
      <c r="S10" s="134"/>
    </row>
    <row r="11" spans="1:19" s="61" customFormat="1" ht="20.100000000000001" customHeight="1">
      <c r="A11" s="9" t="s">
        <v>253</v>
      </c>
      <c r="B11" s="117"/>
      <c r="C11" s="130"/>
      <c r="D11" s="131"/>
      <c r="E11" s="132"/>
      <c r="F11" s="121"/>
      <c r="G11" s="133"/>
      <c r="H11" s="131"/>
      <c r="I11" s="134"/>
      <c r="J11" s="121"/>
      <c r="K11" s="130"/>
      <c r="L11" s="131"/>
      <c r="M11" s="132"/>
      <c r="N11" s="121"/>
      <c r="O11" s="133"/>
      <c r="P11" s="131"/>
      <c r="Q11" s="134"/>
      <c r="R11" s="135"/>
      <c r="S11" s="134"/>
    </row>
    <row r="12" spans="1:19" s="61" customFormat="1" ht="20.100000000000001" customHeight="1">
      <c r="A12" s="9" t="s">
        <v>254</v>
      </c>
      <c r="B12" s="117"/>
      <c r="C12" s="130"/>
      <c r="D12" s="131"/>
      <c r="E12" s="132"/>
      <c r="F12" s="121"/>
      <c r="G12" s="133"/>
      <c r="H12" s="131"/>
      <c r="I12" s="134"/>
      <c r="J12" s="121"/>
      <c r="K12" s="130"/>
      <c r="L12" s="131"/>
      <c r="M12" s="132"/>
      <c r="N12" s="121"/>
      <c r="O12" s="133"/>
      <c r="P12" s="131"/>
      <c r="Q12" s="134"/>
      <c r="R12" s="135"/>
      <c r="S12" s="134"/>
    </row>
    <row r="13" spans="1:19" s="61" customFormat="1" ht="20.100000000000001" customHeight="1">
      <c r="A13" s="9" t="s">
        <v>255</v>
      </c>
      <c r="B13" s="117"/>
      <c r="C13" s="130"/>
      <c r="D13" s="131"/>
      <c r="E13" s="132"/>
      <c r="F13" s="121"/>
      <c r="G13" s="133"/>
      <c r="H13" s="131"/>
      <c r="I13" s="134"/>
      <c r="J13" s="121"/>
      <c r="K13" s="130"/>
      <c r="L13" s="131"/>
      <c r="M13" s="132"/>
      <c r="N13" s="121"/>
      <c r="O13" s="133"/>
      <c r="P13" s="131"/>
      <c r="Q13" s="134"/>
      <c r="R13" s="135"/>
      <c r="S13" s="134"/>
    </row>
    <row r="14" spans="1:19" s="61" customFormat="1" ht="20.100000000000001" customHeight="1">
      <c r="A14" s="9" t="s">
        <v>256</v>
      </c>
      <c r="B14" s="117"/>
      <c r="C14" s="130"/>
      <c r="D14" s="131"/>
      <c r="E14" s="132"/>
      <c r="F14" s="121"/>
      <c r="G14" s="133"/>
      <c r="H14" s="131"/>
      <c r="I14" s="134"/>
      <c r="J14" s="121"/>
      <c r="K14" s="130"/>
      <c r="L14" s="131"/>
      <c r="M14" s="132"/>
      <c r="N14" s="121"/>
      <c r="O14" s="133"/>
      <c r="P14" s="131"/>
      <c r="Q14" s="134"/>
      <c r="R14" s="135"/>
      <c r="S14" s="134"/>
    </row>
    <row r="15" spans="1:19" s="61" customFormat="1" ht="20.100000000000001" customHeight="1">
      <c r="A15" s="9" t="s">
        <v>257</v>
      </c>
      <c r="B15" s="117"/>
      <c r="C15" s="130"/>
      <c r="D15" s="131"/>
      <c r="E15" s="132"/>
      <c r="F15" s="121"/>
      <c r="G15" s="133"/>
      <c r="H15" s="131"/>
      <c r="I15" s="134"/>
      <c r="J15" s="121"/>
      <c r="K15" s="130"/>
      <c r="L15" s="131"/>
      <c r="M15" s="132"/>
      <c r="N15" s="121"/>
      <c r="O15" s="133"/>
      <c r="P15" s="131"/>
      <c r="Q15" s="134"/>
      <c r="R15" s="135"/>
      <c r="S15" s="134"/>
    </row>
    <row r="16" spans="1:19" s="61" customFormat="1" ht="20.100000000000001" customHeight="1">
      <c r="A16" s="9" t="s">
        <v>82</v>
      </c>
      <c r="B16" s="117"/>
      <c r="C16" s="130"/>
      <c r="D16" s="131"/>
      <c r="E16" s="132"/>
      <c r="F16" s="121"/>
      <c r="G16" s="133"/>
      <c r="H16" s="131"/>
      <c r="I16" s="134"/>
      <c r="J16" s="121"/>
      <c r="K16" s="130"/>
      <c r="L16" s="131"/>
      <c r="M16" s="132"/>
      <c r="N16" s="121"/>
      <c r="O16" s="133"/>
      <c r="P16" s="131"/>
      <c r="Q16" s="134"/>
      <c r="R16" s="135"/>
      <c r="S16" s="134"/>
    </row>
    <row r="17" spans="1:19" s="61" customFormat="1" ht="20.100000000000001" customHeight="1">
      <c r="A17" s="9" t="s">
        <v>83</v>
      </c>
      <c r="B17" s="117"/>
      <c r="C17" s="130"/>
      <c r="D17" s="131"/>
      <c r="E17" s="132"/>
      <c r="F17" s="121"/>
      <c r="G17" s="133"/>
      <c r="H17" s="131"/>
      <c r="I17" s="134"/>
      <c r="J17" s="121"/>
      <c r="K17" s="130"/>
      <c r="L17" s="131"/>
      <c r="M17" s="132"/>
      <c r="N17" s="121"/>
      <c r="O17" s="133"/>
      <c r="P17" s="131"/>
      <c r="Q17" s="134"/>
      <c r="R17" s="135"/>
      <c r="S17" s="134"/>
    </row>
    <row r="18" spans="1:19" s="61" customFormat="1" ht="20.100000000000001" customHeight="1">
      <c r="A18" s="9" t="s">
        <v>84</v>
      </c>
      <c r="B18" s="117"/>
      <c r="C18" s="130"/>
      <c r="D18" s="131"/>
      <c r="E18" s="132"/>
      <c r="F18" s="121"/>
      <c r="G18" s="133"/>
      <c r="H18" s="131"/>
      <c r="I18" s="134"/>
      <c r="J18" s="121"/>
      <c r="K18" s="130"/>
      <c r="L18" s="131"/>
      <c r="M18" s="132"/>
      <c r="N18" s="121"/>
      <c r="O18" s="133"/>
      <c r="P18" s="131"/>
      <c r="Q18" s="134"/>
      <c r="R18" s="135"/>
      <c r="S18" s="134"/>
    </row>
    <row r="19" spans="1:19" s="61" customFormat="1" ht="20.100000000000001" customHeight="1">
      <c r="A19" s="9" t="s">
        <v>85</v>
      </c>
      <c r="B19" s="117"/>
      <c r="C19" s="130"/>
      <c r="D19" s="131"/>
      <c r="E19" s="132"/>
      <c r="F19" s="121"/>
      <c r="G19" s="133"/>
      <c r="H19" s="131"/>
      <c r="I19" s="134"/>
      <c r="J19" s="121"/>
      <c r="K19" s="130"/>
      <c r="L19" s="131"/>
      <c r="M19" s="132"/>
      <c r="N19" s="121"/>
      <c r="O19" s="133"/>
      <c r="P19" s="131"/>
      <c r="Q19" s="134"/>
      <c r="R19" s="135"/>
      <c r="S19" s="134"/>
    </row>
    <row r="20" spans="1:19" s="61" customFormat="1" ht="20.100000000000001" customHeight="1">
      <c r="A20" s="9" t="s">
        <v>86</v>
      </c>
      <c r="B20" s="117"/>
      <c r="C20" s="130"/>
      <c r="D20" s="131"/>
      <c r="E20" s="132"/>
      <c r="F20" s="121"/>
      <c r="G20" s="133"/>
      <c r="H20" s="131"/>
      <c r="I20" s="134"/>
      <c r="J20" s="121"/>
      <c r="K20" s="130"/>
      <c r="L20" s="131"/>
      <c r="M20" s="132"/>
      <c r="N20" s="121"/>
      <c r="O20" s="133"/>
      <c r="P20" s="131"/>
      <c r="Q20" s="134"/>
      <c r="R20" s="135"/>
      <c r="S20" s="134"/>
    </row>
    <row r="21" spans="1:19" s="61" customFormat="1" ht="20.100000000000001" customHeight="1">
      <c r="A21" s="9" t="s">
        <v>87</v>
      </c>
      <c r="B21" s="117"/>
      <c r="C21" s="130"/>
      <c r="D21" s="131"/>
      <c r="E21" s="132"/>
      <c r="F21" s="121"/>
      <c r="G21" s="133"/>
      <c r="H21" s="131"/>
      <c r="I21" s="134"/>
      <c r="J21" s="121"/>
      <c r="K21" s="130"/>
      <c r="L21" s="131"/>
      <c r="M21" s="132"/>
      <c r="N21" s="121"/>
      <c r="O21" s="133"/>
      <c r="P21" s="131"/>
      <c r="Q21" s="134"/>
      <c r="R21" s="135"/>
      <c r="S21" s="134"/>
    </row>
    <row r="22" spans="1:19" s="61" customFormat="1" ht="20.100000000000001" customHeight="1">
      <c r="A22" s="9" t="s">
        <v>88</v>
      </c>
      <c r="B22" s="117"/>
      <c r="C22" s="130"/>
      <c r="D22" s="131"/>
      <c r="E22" s="132"/>
      <c r="F22" s="121"/>
      <c r="G22" s="133"/>
      <c r="H22" s="131"/>
      <c r="I22" s="134"/>
      <c r="J22" s="121"/>
      <c r="K22" s="130"/>
      <c r="L22" s="131"/>
      <c r="M22" s="132"/>
      <c r="N22" s="121"/>
      <c r="O22" s="133"/>
      <c r="P22" s="131"/>
      <c r="Q22" s="134"/>
      <c r="R22" s="135"/>
      <c r="S22" s="134"/>
    </row>
    <row r="23" spans="1:19" s="61" customFormat="1" ht="20.100000000000001" customHeight="1">
      <c r="A23" s="9" t="s">
        <v>89</v>
      </c>
      <c r="B23" s="117"/>
      <c r="C23" s="130"/>
      <c r="D23" s="131"/>
      <c r="E23" s="132"/>
      <c r="F23" s="121"/>
      <c r="G23" s="133"/>
      <c r="H23" s="131"/>
      <c r="I23" s="134"/>
      <c r="J23" s="121"/>
      <c r="K23" s="130"/>
      <c r="L23" s="131"/>
      <c r="M23" s="132"/>
      <c r="N23" s="121"/>
      <c r="O23" s="133"/>
      <c r="P23" s="131"/>
      <c r="Q23" s="134"/>
      <c r="R23" s="135"/>
      <c r="S23" s="134"/>
    </row>
    <row r="24" spans="1:19" s="61" customFormat="1" ht="20.100000000000001" customHeight="1">
      <c r="A24" s="9" t="s">
        <v>90</v>
      </c>
      <c r="B24" s="117"/>
      <c r="C24" s="130"/>
      <c r="D24" s="131"/>
      <c r="E24" s="132"/>
      <c r="F24" s="121"/>
      <c r="G24" s="133"/>
      <c r="H24" s="131"/>
      <c r="I24" s="134"/>
      <c r="J24" s="121"/>
      <c r="K24" s="130"/>
      <c r="L24" s="131"/>
      <c r="M24" s="132"/>
      <c r="N24" s="121"/>
      <c r="O24" s="133"/>
      <c r="P24" s="131"/>
      <c r="Q24" s="134"/>
      <c r="R24" s="135"/>
      <c r="S24" s="134"/>
    </row>
    <row r="25" spans="1:19" s="61" customFormat="1" ht="20.100000000000001" customHeight="1">
      <c r="A25" s="9" t="s">
        <v>91</v>
      </c>
      <c r="B25" s="117"/>
      <c r="C25" s="130"/>
      <c r="D25" s="131"/>
      <c r="E25" s="132"/>
      <c r="F25" s="121"/>
      <c r="G25" s="133"/>
      <c r="H25" s="131"/>
      <c r="I25" s="134"/>
      <c r="J25" s="121"/>
      <c r="K25" s="130"/>
      <c r="L25" s="131"/>
      <c r="M25" s="132"/>
      <c r="N25" s="121"/>
      <c r="O25" s="133"/>
      <c r="P25" s="131"/>
      <c r="Q25" s="134"/>
      <c r="R25" s="135"/>
      <c r="S25" s="134"/>
    </row>
    <row r="26" spans="1:19" s="7" customFormat="1" ht="20.100000000000001" customHeight="1">
      <c r="A26" s="4" t="s">
        <v>92</v>
      </c>
      <c r="B26" s="97"/>
      <c r="C26" s="91"/>
      <c r="D26" s="128"/>
      <c r="E26" s="92"/>
      <c r="F26" s="106"/>
      <c r="G26" s="107"/>
      <c r="H26" s="128"/>
      <c r="I26" s="124"/>
      <c r="J26" s="106"/>
      <c r="K26" s="91"/>
      <c r="L26" s="128"/>
      <c r="M26" s="92"/>
      <c r="N26" s="106"/>
      <c r="O26" s="107"/>
      <c r="P26" s="128"/>
      <c r="Q26" s="124"/>
      <c r="R26" s="129"/>
      <c r="S26" s="124"/>
    </row>
    <row r="27" spans="1:19" s="7" customFormat="1" ht="20.100000000000001" customHeight="1">
      <c r="A27" s="4" t="s">
        <v>93</v>
      </c>
      <c r="B27" s="97"/>
      <c r="C27" s="91"/>
      <c r="D27" s="128"/>
      <c r="E27" s="92"/>
      <c r="F27" s="106"/>
      <c r="G27" s="107"/>
      <c r="H27" s="128"/>
      <c r="I27" s="124"/>
      <c r="J27" s="106"/>
      <c r="K27" s="91"/>
      <c r="L27" s="128"/>
      <c r="M27" s="92"/>
      <c r="N27" s="106"/>
      <c r="O27" s="107"/>
      <c r="P27" s="128"/>
      <c r="Q27" s="124"/>
      <c r="R27" s="129"/>
      <c r="S27" s="124"/>
    </row>
    <row r="28" spans="1:19" s="7" customFormat="1" ht="20.100000000000001" customHeight="1">
      <c r="A28" s="4" t="s">
        <v>94</v>
      </c>
      <c r="B28" s="97"/>
      <c r="C28" s="91"/>
      <c r="D28" s="128"/>
      <c r="E28" s="92"/>
      <c r="F28" s="106"/>
      <c r="G28" s="107"/>
      <c r="H28" s="128"/>
      <c r="I28" s="124"/>
      <c r="J28" s="106"/>
      <c r="K28" s="91"/>
      <c r="L28" s="128"/>
      <c r="M28" s="92"/>
      <c r="N28" s="106"/>
      <c r="O28" s="107"/>
      <c r="P28" s="128"/>
      <c r="Q28" s="124"/>
      <c r="R28" s="129"/>
      <c r="S28" s="124"/>
    </row>
    <row r="29" spans="1:19" s="7" customFormat="1" ht="20.100000000000001" customHeight="1">
      <c r="A29" s="4" t="s">
        <v>95</v>
      </c>
      <c r="B29" s="97"/>
      <c r="C29" s="91"/>
      <c r="D29" s="128"/>
      <c r="E29" s="92"/>
      <c r="F29" s="106"/>
      <c r="G29" s="107"/>
      <c r="H29" s="128"/>
      <c r="I29" s="124"/>
      <c r="J29" s="106"/>
      <c r="K29" s="91"/>
      <c r="L29" s="128"/>
      <c r="M29" s="92"/>
      <c r="N29" s="106"/>
      <c r="O29" s="107"/>
      <c r="P29" s="128"/>
      <c r="Q29" s="124"/>
      <c r="R29" s="129"/>
      <c r="S29" s="124"/>
    </row>
    <row r="30" spans="1:19" s="7" customFormat="1" ht="20.100000000000001" customHeight="1">
      <c r="A30" s="9" t="s">
        <v>1146</v>
      </c>
      <c r="B30" s="97"/>
      <c r="C30" s="91"/>
      <c r="D30" s="128"/>
      <c r="E30" s="92"/>
      <c r="F30" s="106"/>
      <c r="G30" s="107"/>
      <c r="H30" s="128"/>
      <c r="I30" s="124"/>
      <c r="J30" s="106"/>
      <c r="K30" s="91"/>
      <c r="L30" s="128"/>
      <c r="M30" s="92"/>
      <c r="N30" s="106"/>
      <c r="O30" s="107"/>
      <c r="P30" s="128"/>
      <c r="Q30" s="124"/>
      <c r="R30" s="129"/>
      <c r="S30" s="124"/>
    </row>
  </sheetData>
  <mergeCells count="13">
    <mergeCell ref="A1:S1"/>
    <mergeCell ref="A2:A5"/>
    <mergeCell ref="B4:S4"/>
    <mergeCell ref="B2:S2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honeticPr fontId="1"/>
  <dataValidations count="1">
    <dataValidation type="list" allowBlank="1" showInputMessage="1" showErrorMessage="1" sqref="B6:S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S30"/>
  <sheetViews>
    <sheetView zoomScaleNormal="100" workbookViewId="0">
      <selection sqref="A1:S1"/>
    </sheetView>
  </sheetViews>
  <sheetFormatPr defaultRowHeight="12.75"/>
  <cols>
    <col min="1" max="1" width="10.625" style="34" customWidth="1"/>
    <col min="2" max="2" width="3.875" style="34" customWidth="1"/>
    <col min="3" max="9" width="3.875" style="35" customWidth="1"/>
    <col min="10" max="10" width="3.875" style="34" customWidth="1"/>
    <col min="11" max="19" width="3.875" style="35" customWidth="1"/>
    <col min="20" max="16384" width="9" style="35"/>
  </cols>
  <sheetData>
    <row r="1" spans="1:19" s="7" customFormat="1" ht="39.950000000000003" customHeight="1">
      <c r="A1" s="253" t="s">
        <v>636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</row>
    <row r="2" spans="1:19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0"/>
    </row>
    <row r="3" spans="1:19" s="7" customFormat="1" ht="20.100000000000001" customHeight="1">
      <c r="A3" s="393"/>
      <c r="B3" s="287" t="s">
        <v>362</v>
      </c>
      <c r="C3" s="305"/>
      <c r="D3" s="287" t="s">
        <v>195</v>
      </c>
      <c r="E3" s="305"/>
      <c r="F3" s="287" t="s">
        <v>108</v>
      </c>
      <c r="G3" s="305"/>
      <c r="H3" s="287" t="s">
        <v>109</v>
      </c>
      <c r="I3" s="305"/>
      <c r="J3" s="287" t="s">
        <v>110</v>
      </c>
      <c r="K3" s="305"/>
      <c r="L3" s="287" t="s">
        <v>196</v>
      </c>
      <c r="M3" s="305"/>
      <c r="N3" s="287" t="s">
        <v>197</v>
      </c>
      <c r="O3" s="305"/>
      <c r="P3" s="287" t="s">
        <v>111</v>
      </c>
      <c r="Q3" s="305"/>
      <c r="R3" s="287" t="s">
        <v>361</v>
      </c>
      <c r="S3" s="288"/>
    </row>
    <row r="4" spans="1:19" s="7" customFormat="1" ht="20.100000000000001" customHeight="1">
      <c r="A4" s="393"/>
      <c r="B4" s="24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46"/>
    </row>
    <row r="5" spans="1:19" s="7" customFormat="1" ht="20.100000000000001" customHeight="1">
      <c r="A5" s="291"/>
      <c r="B5" s="57" t="s">
        <v>1174</v>
      </c>
      <c r="C5" s="67" t="s">
        <v>1175</v>
      </c>
      <c r="D5" s="57" t="s">
        <v>1174</v>
      </c>
      <c r="E5" s="43" t="s">
        <v>1175</v>
      </c>
      <c r="F5" s="56" t="s">
        <v>1174</v>
      </c>
      <c r="G5" s="67" t="s">
        <v>1175</v>
      </c>
      <c r="H5" s="57" t="s">
        <v>1174</v>
      </c>
      <c r="I5" s="43" t="s">
        <v>1175</v>
      </c>
      <c r="J5" s="56" t="s">
        <v>1174</v>
      </c>
      <c r="K5" s="67" t="s">
        <v>1175</v>
      </c>
      <c r="L5" s="57" t="s">
        <v>1174</v>
      </c>
      <c r="M5" s="43" t="s">
        <v>1175</v>
      </c>
      <c r="N5" s="56" t="s">
        <v>1174</v>
      </c>
      <c r="O5" s="67" t="s">
        <v>1175</v>
      </c>
      <c r="P5" s="57" t="s">
        <v>1174</v>
      </c>
      <c r="Q5" s="43" t="s">
        <v>1175</v>
      </c>
      <c r="R5" s="56" t="s">
        <v>1174</v>
      </c>
      <c r="S5" s="43" t="s">
        <v>1175</v>
      </c>
    </row>
    <row r="6" spans="1:19" s="7" customFormat="1" ht="20.100000000000001" customHeight="1">
      <c r="A6" s="4" t="s">
        <v>96</v>
      </c>
      <c r="B6" s="97"/>
      <c r="C6" s="91"/>
      <c r="D6" s="128"/>
      <c r="E6" s="92"/>
      <c r="F6" s="106"/>
      <c r="G6" s="107"/>
      <c r="H6" s="128"/>
      <c r="I6" s="124"/>
      <c r="J6" s="106"/>
      <c r="K6" s="91"/>
      <c r="L6" s="128"/>
      <c r="M6" s="92"/>
      <c r="N6" s="106"/>
      <c r="O6" s="107"/>
      <c r="P6" s="128"/>
      <c r="Q6" s="124"/>
      <c r="R6" s="129"/>
      <c r="S6" s="124"/>
    </row>
    <row r="7" spans="1:19" s="7" customFormat="1" ht="20.100000000000001" customHeight="1">
      <c r="A7" s="4" t="s">
        <v>97</v>
      </c>
      <c r="B7" s="97"/>
      <c r="C7" s="91"/>
      <c r="D7" s="128"/>
      <c r="E7" s="92"/>
      <c r="F7" s="106"/>
      <c r="G7" s="107"/>
      <c r="H7" s="128"/>
      <c r="I7" s="124"/>
      <c r="J7" s="106"/>
      <c r="K7" s="91"/>
      <c r="L7" s="128"/>
      <c r="M7" s="92"/>
      <c r="N7" s="106"/>
      <c r="O7" s="107"/>
      <c r="P7" s="128"/>
      <c r="Q7" s="124"/>
      <c r="R7" s="129"/>
      <c r="S7" s="124"/>
    </row>
    <row r="8" spans="1:19" s="7" customFormat="1" ht="20.100000000000001" customHeight="1">
      <c r="A8" s="4" t="s">
        <v>250</v>
      </c>
      <c r="B8" s="97"/>
      <c r="C8" s="91"/>
      <c r="D8" s="128"/>
      <c r="E8" s="92"/>
      <c r="F8" s="106"/>
      <c r="G8" s="107"/>
      <c r="H8" s="128"/>
      <c r="I8" s="124"/>
      <c r="J8" s="106"/>
      <c r="K8" s="91"/>
      <c r="L8" s="128"/>
      <c r="M8" s="92"/>
      <c r="N8" s="106"/>
      <c r="O8" s="107"/>
      <c r="P8" s="128"/>
      <c r="Q8" s="124"/>
      <c r="R8" s="129"/>
      <c r="S8" s="124"/>
    </row>
    <row r="9" spans="1:19" s="7" customFormat="1" ht="20.100000000000001" customHeight="1">
      <c r="A9" s="4" t="s">
        <v>251</v>
      </c>
      <c r="B9" s="97"/>
      <c r="C9" s="91"/>
      <c r="D9" s="128"/>
      <c r="E9" s="92"/>
      <c r="F9" s="106"/>
      <c r="G9" s="107"/>
      <c r="H9" s="128"/>
      <c r="I9" s="124"/>
      <c r="J9" s="106"/>
      <c r="K9" s="91"/>
      <c r="L9" s="128"/>
      <c r="M9" s="92"/>
      <c r="N9" s="106"/>
      <c r="O9" s="107"/>
      <c r="P9" s="128"/>
      <c r="Q9" s="124"/>
      <c r="R9" s="129"/>
      <c r="S9" s="124"/>
    </row>
    <row r="10" spans="1:19" s="61" customFormat="1" ht="20.100000000000001" customHeight="1">
      <c r="A10" s="9" t="s">
        <v>252</v>
      </c>
      <c r="B10" s="117"/>
      <c r="C10" s="130"/>
      <c r="D10" s="131"/>
      <c r="E10" s="132"/>
      <c r="F10" s="121"/>
      <c r="G10" s="133"/>
      <c r="H10" s="131"/>
      <c r="I10" s="134"/>
      <c r="J10" s="121"/>
      <c r="K10" s="130"/>
      <c r="L10" s="131"/>
      <c r="M10" s="132"/>
      <c r="N10" s="121"/>
      <c r="O10" s="133"/>
      <c r="P10" s="131"/>
      <c r="Q10" s="134"/>
      <c r="R10" s="135"/>
      <c r="S10" s="134"/>
    </row>
    <row r="11" spans="1:19" s="61" customFormat="1" ht="20.100000000000001" customHeight="1">
      <c r="A11" s="9" t="s">
        <v>253</v>
      </c>
      <c r="B11" s="117"/>
      <c r="C11" s="130"/>
      <c r="D11" s="131"/>
      <c r="E11" s="132"/>
      <c r="F11" s="121"/>
      <c r="G11" s="133"/>
      <c r="H11" s="131"/>
      <c r="I11" s="134"/>
      <c r="J11" s="121"/>
      <c r="K11" s="130"/>
      <c r="L11" s="131"/>
      <c r="M11" s="132"/>
      <c r="N11" s="121"/>
      <c r="O11" s="133"/>
      <c r="P11" s="131"/>
      <c r="Q11" s="134"/>
      <c r="R11" s="135"/>
      <c r="S11" s="134"/>
    </row>
    <row r="12" spans="1:19" s="61" customFormat="1" ht="20.100000000000001" customHeight="1">
      <c r="A12" s="9" t="s">
        <v>254</v>
      </c>
      <c r="B12" s="117"/>
      <c r="C12" s="130"/>
      <c r="D12" s="131"/>
      <c r="E12" s="132"/>
      <c r="F12" s="121"/>
      <c r="G12" s="133"/>
      <c r="H12" s="131"/>
      <c r="I12" s="134"/>
      <c r="J12" s="121"/>
      <c r="K12" s="130"/>
      <c r="L12" s="131"/>
      <c r="M12" s="132"/>
      <c r="N12" s="121"/>
      <c r="O12" s="133"/>
      <c r="P12" s="131"/>
      <c r="Q12" s="134"/>
      <c r="R12" s="135"/>
      <c r="S12" s="134"/>
    </row>
    <row r="13" spans="1:19" s="61" customFormat="1" ht="20.100000000000001" customHeight="1">
      <c r="A13" s="9" t="s">
        <v>255</v>
      </c>
      <c r="B13" s="117"/>
      <c r="C13" s="130"/>
      <c r="D13" s="131"/>
      <c r="E13" s="132"/>
      <c r="F13" s="121"/>
      <c r="G13" s="133"/>
      <c r="H13" s="131"/>
      <c r="I13" s="134"/>
      <c r="J13" s="121"/>
      <c r="K13" s="130"/>
      <c r="L13" s="131"/>
      <c r="M13" s="132"/>
      <c r="N13" s="121"/>
      <c r="O13" s="133"/>
      <c r="P13" s="131"/>
      <c r="Q13" s="134"/>
      <c r="R13" s="135"/>
      <c r="S13" s="134"/>
    </row>
    <row r="14" spans="1:19" s="61" customFormat="1" ht="20.100000000000001" customHeight="1">
      <c r="A14" s="9" t="s">
        <v>256</v>
      </c>
      <c r="B14" s="117"/>
      <c r="C14" s="130"/>
      <c r="D14" s="131"/>
      <c r="E14" s="132"/>
      <c r="F14" s="121"/>
      <c r="G14" s="133"/>
      <c r="H14" s="131"/>
      <c r="I14" s="134"/>
      <c r="J14" s="121"/>
      <c r="K14" s="130"/>
      <c r="L14" s="131"/>
      <c r="M14" s="132"/>
      <c r="N14" s="121"/>
      <c r="O14" s="133"/>
      <c r="P14" s="131"/>
      <c r="Q14" s="134"/>
      <c r="R14" s="135"/>
      <c r="S14" s="134"/>
    </row>
    <row r="15" spans="1:19" s="61" customFormat="1" ht="20.100000000000001" customHeight="1">
      <c r="A15" s="9" t="s">
        <v>257</v>
      </c>
      <c r="B15" s="117"/>
      <c r="C15" s="130"/>
      <c r="D15" s="131"/>
      <c r="E15" s="132"/>
      <c r="F15" s="121"/>
      <c r="G15" s="133"/>
      <c r="H15" s="131"/>
      <c r="I15" s="134"/>
      <c r="J15" s="121"/>
      <c r="K15" s="130"/>
      <c r="L15" s="131"/>
      <c r="M15" s="132"/>
      <c r="N15" s="121"/>
      <c r="O15" s="133"/>
      <c r="P15" s="131"/>
      <c r="Q15" s="134"/>
      <c r="R15" s="135"/>
      <c r="S15" s="134"/>
    </row>
    <row r="16" spans="1:19" s="61" customFormat="1" ht="20.100000000000001" customHeight="1">
      <c r="A16" s="9" t="s">
        <v>82</v>
      </c>
      <c r="B16" s="117"/>
      <c r="C16" s="130"/>
      <c r="D16" s="131"/>
      <c r="E16" s="132"/>
      <c r="F16" s="121"/>
      <c r="G16" s="133"/>
      <c r="H16" s="131"/>
      <c r="I16" s="134"/>
      <c r="J16" s="121"/>
      <c r="K16" s="130"/>
      <c r="L16" s="131"/>
      <c r="M16" s="132"/>
      <c r="N16" s="121"/>
      <c r="O16" s="133"/>
      <c r="P16" s="131"/>
      <c r="Q16" s="134"/>
      <c r="R16" s="135"/>
      <c r="S16" s="134"/>
    </row>
    <row r="17" spans="1:19" s="61" customFormat="1" ht="20.100000000000001" customHeight="1">
      <c r="A17" s="9" t="s">
        <v>83</v>
      </c>
      <c r="B17" s="117"/>
      <c r="C17" s="130"/>
      <c r="D17" s="131"/>
      <c r="E17" s="132"/>
      <c r="F17" s="121"/>
      <c r="G17" s="133"/>
      <c r="H17" s="131"/>
      <c r="I17" s="134"/>
      <c r="J17" s="121"/>
      <c r="K17" s="130"/>
      <c r="L17" s="131"/>
      <c r="M17" s="132"/>
      <c r="N17" s="121"/>
      <c r="O17" s="133"/>
      <c r="P17" s="131"/>
      <c r="Q17" s="134"/>
      <c r="R17" s="135"/>
      <c r="S17" s="134"/>
    </row>
    <row r="18" spans="1:19" s="61" customFormat="1" ht="20.100000000000001" customHeight="1">
      <c r="A18" s="9" t="s">
        <v>84</v>
      </c>
      <c r="B18" s="117"/>
      <c r="C18" s="130"/>
      <c r="D18" s="131"/>
      <c r="E18" s="132"/>
      <c r="F18" s="121"/>
      <c r="G18" s="133"/>
      <c r="H18" s="131"/>
      <c r="I18" s="134"/>
      <c r="J18" s="121"/>
      <c r="K18" s="130"/>
      <c r="L18" s="131"/>
      <c r="M18" s="132"/>
      <c r="N18" s="121"/>
      <c r="O18" s="133"/>
      <c r="P18" s="131"/>
      <c r="Q18" s="134"/>
      <c r="R18" s="135"/>
      <c r="S18" s="134"/>
    </row>
    <row r="19" spans="1:19" s="61" customFormat="1" ht="20.100000000000001" customHeight="1">
      <c r="A19" s="9" t="s">
        <v>85</v>
      </c>
      <c r="B19" s="117"/>
      <c r="C19" s="130"/>
      <c r="D19" s="131"/>
      <c r="E19" s="132"/>
      <c r="F19" s="121"/>
      <c r="G19" s="133"/>
      <c r="H19" s="131"/>
      <c r="I19" s="134"/>
      <c r="J19" s="121"/>
      <c r="K19" s="130"/>
      <c r="L19" s="131"/>
      <c r="M19" s="132"/>
      <c r="N19" s="121"/>
      <c r="O19" s="133"/>
      <c r="P19" s="131"/>
      <c r="Q19" s="134"/>
      <c r="R19" s="135"/>
      <c r="S19" s="134"/>
    </row>
    <row r="20" spans="1:19" s="61" customFormat="1" ht="20.100000000000001" customHeight="1">
      <c r="A20" s="9" t="s">
        <v>86</v>
      </c>
      <c r="B20" s="117"/>
      <c r="C20" s="130"/>
      <c r="D20" s="131"/>
      <c r="E20" s="132"/>
      <c r="F20" s="121"/>
      <c r="G20" s="133"/>
      <c r="H20" s="131"/>
      <c r="I20" s="134"/>
      <c r="J20" s="121"/>
      <c r="K20" s="130"/>
      <c r="L20" s="131"/>
      <c r="M20" s="132"/>
      <c r="N20" s="121"/>
      <c r="O20" s="133"/>
      <c r="P20" s="131"/>
      <c r="Q20" s="134"/>
      <c r="R20" s="135"/>
      <c r="S20" s="134"/>
    </row>
    <row r="21" spans="1:19" s="61" customFormat="1" ht="20.100000000000001" customHeight="1">
      <c r="A21" s="9" t="s">
        <v>87</v>
      </c>
      <c r="B21" s="117"/>
      <c r="C21" s="130"/>
      <c r="D21" s="131"/>
      <c r="E21" s="132"/>
      <c r="F21" s="121"/>
      <c r="G21" s="133"/>
      <c r="H21" s="131"/>
      <c r="I21" s="134"/>
      <c r="J21" s="121"/>
      <c r="K21" s="130"/>
      <c r="L21" s="131"/>
      <c r="M21" s="132"/>
      <c r="N21" s="121"/>
      <c r="O21" s="133"/>
      <c r="P21" s="131"/>
      <c r="Q21" s="134"/>
      <c r="R21" s="135"/>
      <c r="S21" s="134"/>
    </row>
    <row r="22" spans="1:19" s="61" customFormat="1" ht="20.100000000000001" customHeight="1">
      <c r="A22" s="9" t="s">
        <v>88</v>
      </c>
      <c r="B22" s="117"/>
      <c r="C22" s="130"/>
      <c r="D22" s="131"/>
      <c r="E22" s="132"/>
      <c r="F22" s="121"/>
      <c r="G22" s="133"/>
      <c r="H22" s="131"/>
      <c r="I22" s="134"/>
      <c r="J22" s="121"/>
      <c r="K22" s="130"/>
      <c r="L22" s="131"/>
      <c r="M22" s="132"/>
      <c r="N22" s="121"/>
      <c r="O22" s="133"/>
      <c r="P22" s="131"/>
      <c r="Q22" s="134"/>
      <c r="R22" s="135"/>
      <c r="S22" s="134"/>
    </row>
    <row r="23" spans="1:19" s="61" customFormat="1" ht="20.100000000000001" customHeight="1">
      <c r="A23" s="9" t="s">
        <v>89</v>
      </c>
      <c r="B23" s="117"/>
      <c r="C23" s="130"/>
      <c r="D23" s="131"/>
      <c r="E23" s="132"/>
      <c r="F23" s="121"/>
      <c r="G23" s="133"/>
      <c r="H23" s="131"/>
      <c r="I23" s="134"/>
      <c r="J23" s="121"/>
      <c r="K23" s="130"/>
      <c r="L23" s="131"/>
      <c r="M23" s="132"/>
      <c r="N23" s="121"/>
      <c r="O23" s="133"/>
      <c r="P23" s="131"/>
      <c r="Q23" s="134"/>
      <c r="R23" s="135"/>
      <c r="S23" s="134"/>
    </row>
    <row r="24" spans="1:19" s="61" customFormat="1" ht="20.100000000000001" customHeight="1">
      <c r="A24" s="9" t="s">
        <v>90</v>
      </c>
      <c r="B24" s="117"/>
      <c r="C24" s="130"/>
      <c r="D24" s="131"/>
      <c r="E24" s="132"/>
      <c r="F24" s="121"/>
      <c r="G24" s="133"/>
      <c r="H24" s="131"/>
      <c r="I24" s="134"/>
      <c r="J24" s="121"/>
      <c r="K24" s="130"/>
      <c r="L24" s="131"/>
      <c r="M24" s="132"/>
      <c r="N24" s="121"/>
      <c r="O24" s="133"/>
      <c r="P24" s="131"/>
      <c r="Q24" s="134"/>
      <c r="R24" s="135"/>
      <c r="S24" s="134"/>
    </row>
    <row r="25" spans="1:19" s="61" customFormat="1" ht="20.100000000000001" customHeight="1">
      <c r="A25" s="9" t="s">
        <v>91</v>
      </c>
      <c r="B25" s="117"/>
      <c r="C25" s="130"/>
      <c r="D25" s="131"/>
      <c r="E25" s="132"/>
      <c r="F25" s="121"/>
      <c r="G25" s="133"/>
      <c r="H25" s="131"/>
      <c r="I25" s="134"/>
      <c r="J25" s="121"/>
      <c r="K25" s="130"/>
      <c r="L25" s="131"/>
      <c r="M25" s="132"/>
      <c r="N25" s="121"/>
      <c r="O25" s="133"/>
      <c r="P25" s="131"/>
      <c r="Q25" s="134"/>
      <c r="R25" s="135"/>
      <c r="S25" s="134"/>
    </row>
    <row r="26" spans="1:19" s="7" customFormat="1" ht="20.100000000000001" customHeight="1">
      <c r="A26" s="4" t="s">
        <v>92</v>
      </c>
      <c r="B26" s="97"/>
      <c r="C26" s="91"/>
      <c r="D26" s="128"/>
      <c r="E26" s="92"/>
      <c r="F26" s="106"/>
      <c r="G26" s="107"/>
      <c r="H26" s="128"/>
      <c r="I26" s="124"/>
      <c r="J26" s="106"/>
      <c r="K26" s="91"/>
      <c r="L26" s="128"/>
      <c r="M26" s="92"/>
      <c r="N26" s="106"/>
      <c r="O26" s="107"/>
      <c r="P26" s="128"/>
      <c r="Q26" s="124"/>
      <c r="R26" s="129"/>
      <c r="S26" s="124"/>
    </row>
    <row r="27" spans="1:19" s="7" customFormat="1" ht="20.100000000000001" customHeight="1">
      <c r="A27" s="4" t="s">
        <v>93</v>
      </c>
      <c r="B27" s="97"/>
      <c r="C27" s="91"/>
      <c r="D27" s="128"/>
      <c r="E27" s="92"/>
      <c r="F27" s="106"/>
      <c r="G27" s="107"/>
      <c r="H27" s="128"/>
      <c r="I27" s="124"/>
      <c r="J27" s="106"/>
      <c r="K27" s="91"/>
      <c r="L27" s="128"/>
      <c r="M27" s="92"/>
      <c r="N27" s="106"/>
      <c r="O27" s="107"/>
      <c r="P27" s="128"/>
      <c r="Q27" s="124"/>
      <c r="R27" s="129"/>
      <c r="S27" s="124"/>
    </row>
    <row r="28" spans="1:19" s="7" customFormat="1" ht="20.100000000000001" customHeight="1">
      <c r="A28" s="4" t="s">
        <v>94</v>
      </c>
      <c r="B28" s="97"/>
      <c r="C28" s="91"/>
      <c r="D28" s="128"/>
      <c r="E28" s="92"/>
      <c r="F28" s="106"/>
      <c r="G28" s="107"/>
      <c r="H28" s="128"/>
      <c r="I28" s="124"/>
      <c r="J28" s="106"/>
      <c r="K28" s="91"/>
      <c r="L28" s="128"/>
      <c r="M28" s="92"/>
      <c r="N28" s="106"/>
      <c r="O28" s="107"/>
      <c r="P28" s="128"/>
      <c r="Q28" s="124"/>
      <c r="R28" s="129"/>
      <c r="S28" s="124"/>
    </row>
    <row r="29" spans="1:19" s="7" customFormat="1" ht="20.100000000000001" customHeight="1">
      <c r="A29" s="4" t="s">
        <v>95</v>
      </c>
      <c r="B29" s="97"/>
      <c r="C29" s="91"/>
      <c r="D29" s="128"/>
      <c r="E29" s="92"/>
      <c r="F29" s="106"/>
      <c r="G29" s="107"/>
      <c r="H29" s="128"/>
      <c r="I29" s="124"/>
      <c r="J29" s="106"/>
      <c r="K29" s="91"/>
      <c r="L29" s="128"/>
      <c r="M29" s="92"/>
      <c r="N29" s="106"/>
      <c r="O29" s="107"/>
      <c r="P29" s="128"/>
      <c r="Q29" s="124"/>
      <c r="R29" s="129"/>
      <c r="S29" s="124"/>
    </row>
    <row r="30" spans="1:19" s="7" customFormat="1" ht="20.100000000000001" customHeight="1">
      <c r="A30" s="9" t="s">
        <v>1146</v>
      </c>
      <c r="B30" s="97"/>
      <c r="C30" s="91"/>
      <c r="D30" s="128"/>
      <c r="E30" s="92"/>
      <c r="F30" s="106"/>
      <c r="G30" s="107"/>
      <c r="H30" s="128"/>
      <c r="I30" s="124"/>
      <c r="J30" s="106"/>
      <c r="K30" s="91"/>
      <c r="L30" s="128"/>
      <c r="M30" s="92"/>
      <c r="N30" s="106"/>
      <c r="O30" s="107"/>
      <c r="P30" s="128"/>
      <c r="Q30" s="124"/>
      <c r="R30" s="129"/>
      <c r="S30" s="124"/>
    </row>
  </sheetData>
  <mergeCells count="13">
    <mergeCell ref="A1:S1"/>
    <mergeCell ref="A2:A5"/>
    <mergeCell ref="B4:S4"/>
    <mergeCell ref="P3:Q3"/>
    <mergeCell ref="R3:S3"/>
    <mergeCell ref="B2:S2"/>
    <mergeCell ref="B3:C3"/>
    <mergeCell ref="D3:E3"/>
    <mergeCell ref="F3:G3"/>
    <mergeCell ref="H3:I3"/>
    <mergeCell ref="J3:K3"/>
    <mergeCell ref="L3:M3"/>
    <mergeCell ref="N3:O3"/>
  </mergeCells>
  <phoneticPr fontId="1"/>
  <dataValidations count="1">
    <dataValidation type="list" allowBlank="1" showInputMessage="1" showErrorMessage="1" sqref="B6:S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K31"/>
  <sheetViews>
    <sheetView zoomScaleNormal="100" workbookViewId="0">
      <selection sqref="A1:AK1"/>
    </sheetView>
  </sheetViews>
  <sheetFormatPr defaultRowHeight="12.75"/>
  <cols>
    <col min="1" max="1" width="9.625" style="34" customWidth="1"/>
    <col min="2" max="2" width="2.25" style="34" customWidth="1"/>
    <col min="3" max="5" width="2.375" style="35" customWidth="1"/>
    <col min="6" max="6" width="2" style="35" customWidth="1"/>
    <col min="7" max="9" width="2.375" style="35" customWidth="1"/>
    <col min="10" max="10" width="2" style="34" customWidth="1"/>
    <col min="11" max="13" width="2.375" style="35" customWidth="1"/>
    <col min="14" max="14" width="2" style="35" customWidth="1"/>
    <col min="15" max="17" width="2.375" style="35" customWidth="1"/>
    <col min="18" max="18" width="2" style="35" customWidth="1"/>
    <col min="19" max="19" width="2.375" style="35" customWidth="1"/>
    <col min="20" max="20" width="2.375" style="34" customWidth="1"/>
    <col min="21" max="21" width="2.375" style="35" customWidth="1"/>
    <col min="22" max="22" width="2" style="35" customWidth="1"/>
    <col min="23" max="25" width="2.375" style="35" customWidth="1"/>
    <col min="26" max="26" width="2" style="35" customWidth="1"/>
    <col min="27" max="27" width="2.375" style="35" customWidth="1"/>
    <col min="28" max="28" width="2.375" style="34" customWidth="1"/>
    <col min="29" max="29" width="2.375" style="35" customWidth="1"/>
    <col min="30" max="30" width="2" style="35" customWidth="1"/>
    <col min="31" max="33" width="2.375" style="35" customWidth="1"/>
    <col min="34" max="34" width="2" style="35" customWidth="1"/>
    <col min="35" max="37" width="2.375" style="35" customWidth="1"/>
    <col min="38" max="16384" width="9" style="35"/>
  </cols>
  <sheetData>
    <row r="1" spans="1:37" s="7" customFormat="1" ht="39.950000000000003" customHeight="1">
      <c r="A1" s="253" t="s">
        <v>1178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0"/>
    </row>
    <row r="3" spans="1:37" s="7" customFormat="1" ht="20.100000000000001" customHeight="1">
      <c r="A3" s="393"/>
      <c r="B3" s="287" t="s">
        <v>362</v>
      </c>
      <c r="C3" s="305"/>
      <c r="D3" s="305"/>
      <c r="E3" s="394"/>
      <c r="F3" s="287" t="s">
        <v>195</v>
      </c>
      <c r="G3" s="305"/>
      <c r="H3" s="305"/>
      <c r="I3" s="394"/>
      <c r="J3" s="287" t="s">
        <v>108</v>
      </c>
      <c r="K3" s="305"/>
      <c r="L3" s="305"/>
      <c r="M3" s="394"/>
      <c r="N3" s="287" t="s">
        <v>109</v>
      </c>
      <c r="O3" s="305"/>
      <c r="P3" s="305"/>
      <c r="Q3" s="394"/>
      <c r="R3" s="287" t="s">
        <v>110</v>
      </c>
      <c r="S3" s="305"/>
      <c r="T3" s="305"/>
      <c r="U3" s="394"/>
      <c r="V3" s="287" t="s">
        <v>196</v>
      </c>
      <c r="W3" s="305"/>
      <c r="X3" s="305"/>
      <c r="Y3" s="394"/>
      <c r="Z3" s="287" t="s">
        <v>197</v>
      </c>
      <c r="AA3" s="305"/>
      <c r="AB3" s="305"/>
      <c r="AC3" s="394"/>
      <c r="AD3" s="287" t="s">
        <v>111</v>
      </c>
      <c r="AE3" s="305"/>
      <c r="AF3" s="305"/>
      <c r="AG3" s="394"/>
      <c r="AH3" s="287" t="s">
        <v>361</v>
      </c>
      <c r="AI3" s="305"/>
      <c r="AJ3" s="305"/>
      <c r="AK3" s="288"/>
    </row>
    <row r="4" spans="1:37" s="7" customFormat="1" ht="39.950000000000003" customHeight="1">
      <c r="A4" s="393"/>
      <c r="B4" s="395" t="s">
        <v>1179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46"/>
    </row>
    <row r="5" spans="1:37" s="7" customFormat="1" ht="21" customHeight="1">
      <c r="A5" s="393"/>
      <c r="B5" s="189" t="s">
        <v>1180</v>
      </c>
      <c r="C5" s="190">
        <v>10</v>
      </c>
      <c r="D5" s="190">
        <v>20</v>
      </c>
      <c r="E5" s="191">
        <v>30</v>
      </c>
      <c r="F5" s="173" t="s">
        <v>1180</v>
      </c>
      <c r="G5" s="190">
        <v>10</v>
      </c>
      <c r="H5" s="190">
        <v>20</v>
      </c>
      <c r="I5" s="191">
        <v>30</v>
      </c>
      <c r="J5" s="173" t="s">
        <v>1180</v>
      </c>
      <c r="K5" s="190">
        <v>10</v>
      </c>
      <c r="L5" s="190">
        <v>20</v>
      </c>
      <c r="M5" s="191">
        <v>30</v>
      </c>
      <c r="N5" s="173" t="s">
        <v>1180</v>
      </c>
      <c r="O5" s="190">
        <v>10</v>
      </c>
      <c r="P5" s="190">
        <v>20</v>
      </c>
      <c r="Q5" s="191">
        <v>30</v>
      </c>
      <c r="R5" s="173" t="s">
        <v>1180</v>
      </c>
      <c r="S5" s="190">
        <v>10</v>
      </c>
      <c r="T5" s="190">
        <v>20</v>
      </c>
      <c r="U5" s="191">
        <v>30</v>
      </c>
      <c r="V5" s="173" t="s">
        <v>1180</v>
      </c>
      <c r="W5" s="190">
        <v>10</v>
      </c>
      <c r="X5" s="190">
        <v>20</v>
      </c>
      <c r="Y5" s="191">
        <v>30</v>
      </c>
      <c r="Z5" s="173" t="s">
        <v>1180</v>
      </c>
      <c r="AA5" s="190">
        <v>10</v>
      </c>
      <c r="AB5" s="190">
        <v>20</v>
      </c>
      <c r="AC5" s="191">
        <v>30</v>
      </c>
      <c r="AD5" s="173" t="s">
        <v>1180</v>
      </c>
      <c r="AE5" s="190">
        <v>10</v>
      </c>
      <c r="AF5" s="190">
        <v>20</v>
      </c>
      <c r="AG5" s="191">
        <v>30</v>
      </c>
      <c r="AH5" s="173" t="s">
        <v>1180</v>
      </c>
      <c r="AI5" s="190">
        <v>10</v>
      </c>
      <c r="AJ5" s="190">
        <v>20</v>
      </c>
      <c r="AK5" s="191">
        <v>30</v>
      </c>
    </row>
    <row r="6" spans="1:37" s="7" customFormat="1" ht="21" customHeight="1">
      <c r="A6" s="291"/>
      <c r="B6" s="159" t="s">
        <v>1180</v>
      </c>
      <c r="C6" s="187">
        <v>5</v>
      </c>
      <c r="D6" s="187">
        <v>10</v>
      </c>
      <c r="E6" s="188">
        <v>15</v>
      </c>
      <c r="F6" s="159" t="s">
        <v>1180</v>
      </c>
      <c r="G6" s="187">
        <v>5</v>
      </c>
      <c r="H6" s="187">
        <v>10</v>
      </c>
      <c r="I6" s="188">
        <v>15</v>
      </c>
      <c r="J6" s="159" t="s">
        <v>1180</v>
      </c>
      <c r="K6" s="187">
        <v>5</v>
      </c>
      <c r="L6" s="187">
        <v>10</v>
      </c>
      <c r="M6" s="188">
        <v>15</v>
      </c>
      <c r="N6" s="159" t="s">
        <v>1180</v>
      </c>
      <c r="O6" s="187">
        <v>5</v>
      </c>
      <c r="P6" s="187">
        <v>10</v>
      </c>
      <c r="Q6" s="188">
        <v>15</v>
      </c>
      <c r="R6" s="159" t="s">
        <v>1180</v>
      </c>
      <c r="S6" s="187">
        <v>5</v>
      </c>
      <c r="T6" s="187">
        <v>10</v>
      </c>
      <c r="U6" s="188">
        <v>15</v>
      </c>
      <c r="V6" s="159" t="s">
        <v>1180</v>
      </c>
      <c r="W6" s="187">
        <v>5</v>
      </c>
      <c r="X6" s="187">
        <v>10</v>
      </c>
      <c r="Y6" s="188">
        <v>15</v>
      </c>
      <c r="Z6" s="159" t="s">
        <v>1180</v>
      </c>
      <c r="AA6" s="187">
        <v>5</v>
      </c>
      <c r="AB6" s="187">
        <v>10</v>
      </c>
      <c r="AC6" s="188">
        <v>15</v>
      </c>
      <c r="AD6" s="159" t="s">
        <v>1180</v>
      </c>
      <c r="AE6" s="187">
        <v>5</v>
      </c>
      <c r="AF6" s="187">
        <v>10</v>
      </c>
      <c r="AG6" s="188">
        <v>15</v>
      </c>
      <c r="AH6" s="159" t="s">
        <v>1180</v>
      </c>
      <c r="AI6" s="187">
        <v>5</v>
      </c>
      <c r="AJ6" s="187">
        <v>10</v>
      </c>
      <c r="AK6" s="188">
        <v>15</v>
      </c>
    </row>
    <row r="7" spans="1:37" s="7" customFormat="1" ht="20.100000000000001" customHeight="1">
      <c r="A7" s="4" t="s">
        <v>96</v>
      </c>
      <c r="B7" s="175"/>
      <c r="C7" s="176"/>
      <c r="D7" s="177"/>
      <c r="E7" s="178"/>
      <c r="F7" s="175"/>
      <c r="G7" s="176"/>
      <c r="H7" s="177"/>
      <c r="I7" s="178"/>
      <c r="J7" s="175"/>
      <c r="K7" s="176"/>
      <c r="L7" s="177"/>
      <c r="M7" s="178"/>
      <c r="N7" s="175"/>
      <c r="O7" s="176"/>
      <c r="P7" s="177"/>
      <c r="Q7" s="178"/>
      <c r="R7" s="175"/>
      <c r="S7" s="176"/>
      <c r="T7" s="177"/>
      <c r="U7" s="178"/>
      <c r="V7" s="175"/>
      <c r="W7" s="176"/>
      <c r="X7" s="177"/>
      <c r="Y7" s="178"/>
      <c r="Z7" s="175"/>
      <c r="AA7" s="176"/>
      <c r="AB7" s="177"/>
      <c r="AC7" s="178"/>
      <c r="AD7" s="175"/>
      <c r="AE7" s="176"/>
      <c r="AF7" s="177"/>
      <c r="AG7" s="178"/>
      <c r="AH7" s="179"/>
      <c r="AI7" s="177"/>
      <c r="AJ7" s="177"/>
      <c r="AK7" s="180"/>
    </row>
    <row r="8" spans="1:37" s="7" customFormat="1" ht="20.100000000000001" customHeight="1">
      <c r="A8" s="4" t="s">
        <v>97</v>
      </c>
      <c r="B8" s="175"/>
      <c r="C8" s="176"/>
      <c r="D8" s="177"/>
      <c r="E8" s="178"/>
      <c r="F8" s="175"/>
      <c r="G8" s="176"/>
      <c r="H8" s="177"/>
      <c r="I8" s="178"/>
      <c r="J8" s="175"/>
      <c r="K8" s="176"/>
      <c r="L8" s="177"/>
      <c r="M8" s="178"/>
      <c r="N8" s="175"/>
      <c r="O8" s="176"/>
      <c r="P8" s="177"/>
      <c r="Q8" s="178"/>
      <c r="R8" s="175"/>
      <c r="S8" s="176"/>
      <c r="T8" s="177"/>
      <c r="U8" s="178"/>
      <c r="V8" s="175"/>
      <c r="W8" s="176"/>
      <c r="X8" s="177"/>
      <c r="Y8" s="178"/>
      <c r="Z8" s="175"/>
      <c r="AA8" s="176"/>
      <c r="AB8" s="177"/>
      <c r="AC8" s="178"/>
      <c r="AD8" s="175"/>
      <c r="AE8" s="176"/>
      <c r="AF8" s="177"/>
      <c r="AG8" s="178"/>
      <c r="AH8" s="179"/>
      <c r="AI8" s="177"/>
      <c r="AJ8" s="177"/>
      <c r="AK8" s="180"/>
    </row>
    <row r="9" spans="1:37" s="7" customFormat="1" ht="20.100000000000001" customHeight="1">
      <c r="A9" s="4" t="s">
        <v>250</v>
      </c>
      <c r="B9" s="175"/>
      <c r="C9" s="176"/>
      <c r="D9" s="177"/>
      <c r="E9" s="178"/>
      <c r="F9" s="175"/>
      <c r="G9" s="176"/>
      <c r="H9" s="177"/>
      <c r="I9" s="178"/>
      <c r="J9" s="175"/>
      <c r="K9" s="176"/>
      <c r="L9" s="177"/>
      <c r="M9" s="178"/>
      <c r="N9" s="175"/>
      <c r="O9" s="176"/>
      <c r="P9" s="177"/>
      <c r="Q9" s="178"/>
      <c r="R9" s="175"/>
      <c r="S9" s="176"/>
      <c r="T9" s="177"/>
      <c r="U9" s="178"/>
      <c r="V9" s="175"/>
      <c r="W9" s="176"/>
      <c r="X9" s="177"/>
      <c r="Y9" s="178"/>
      <c r="Z9" s="175"/>
      <c r="AA9" s="176"/>
      <c r="AB9" s="177"/>
      <c r="AC9" s="178"/>
      <c r="AD9" s="175"/>
      <c r="AE9" s="176"/>
      <c r="AF9" s="177"/>
      <c r="AG9" s="178"/>
      <c r="AH9" s="179"/>
      <c r="AI9" s="177"/>
      <c r="AJ9" s="177"/>
      <c r="AK9" s="180"/>
    </row>
    <row r="10" spans="1:37" s="7" customFormat="1" ht="20.100000000000001" customHeight="1">
      <c r="A10" s="4" t="s">
        <v>251</v>
      </c>
      <c r="B10" s="175"/>
      <c r="C10" s="176"/>
      <c r="D10" s="177"/>
      <c r="E10" s="178"/>
      <c r="F10" s="175"/>
      <c r="G10" s="176"/>
      <c r="H10" s="177"/>
      <c r="I10" s="178"/>
      <c r="J10" s="175"/>
      <c r="K10" s="176"/>
      <c r="L10" s="177"/>
      <c r="M10" s="178"/>
      <c r="N10" s="175"/>
      <c r="O10" s="176"/>
      <c r="P10" s="177"/>
      <c r="Q10" s="178"/>
      <c r="R10" s="175"/>
      <c r="S10" s="176"/>
      <c r="T10" s="177"/>
      <c r="U10" s="178"/>
      <c r="V10" s="175"/>
      <c r="W10" s="176"/>
      <c r="X10" s="177"/>
      <c r="Y10" s="178"/>
      <c r="Z10" s="175"/>
      <c r="AA10" s="176"/>
      <c r="AB10" s="177"/>
      <c r="AC10" s="178"/>
      <c r="AD10" s="175"/>
      <c r="AE10" s="176"/>
      <c r="AF10" s="177"/>
      <c r="AG10" s="178"/>
      <c r="AH10" s="179"/>
      <c r="AI10" s="177"/>
      <c r="AJ10" s="177"/>
      <c r="AK10" s="180"/>
    </row>
    <row r="11" spans="1:37" s="61" customFormat="1" ht="20.100000000000001" customHeight="1">
      <c r="A11" s="9" t="s">
        <v>252</v>
      </c>
      <c r="B11" s="181"/>
      <c r="C11" s="182"/>
      <c r="D11" s="183"/>
      <c r="E11" s="184"/>
      <c r="F11" s="181"/>
      <c r="G11" s="182"/>
      <c r="H11" s="183"/>
      <c r="I11" s="184"/>
      <c r="J11" s="181"/>
      <c r="K11" s="182"/>
      <c r="L11" s="183"/>
      <c r="M11" s="184"/>
      <c r="N11" s="181"/>
      <c r="O11" s="182"/>
      <c r="P11" s="183"/>
      <c r="Q11" s="184"/>
      <c r="R11" s="181"/>
      <c r="S11" s="182"/>
      <c r="T11" s="183"/>
      <c r="U11" s="184"/>
      <c r="V11" s="181"/>
      <c r="W11" s="182"/>
      <c r="X11" s="183"/>
      <c r="Y11" s="184"/>
      <c r="Z11" s="181"/>
      <c r="AA11" s="182"/>
      <c r="AB11" s="183"/>
      <c r="AC11" s="184"/>
      <c r="AD11" s="181"/>
      <c r="AE11" s="182"/>
      <c r="AF11" s="183"/>
      <c r="AG11" s="184"/>
      <c r="AH11" s="185"/>
      <c r="AI11" s="183"/>
      <c r="AJ11" s="183"/>
      <c r="AK11" s="186"/>
    </row>
    <row r="12" spans="1:37" s="61" customFormat="1" ht="20.100000000000001" customHeight="1">
      <c r="A12" s="9" t="s">
        <v>253</v>
      </c>
      <c r="B12" s="181"/>
      <c r="C12" s="182"/>
      <c r="D12" s="183"/>
      <c r="E12" s="184"/>
      <c r="F12" s="181"/>
      <c r="G12" s="182"/>
      <c r="H12" s="183"/>
      <c r="I12" s="184"/>
      <c r="J12" s="181"/>
      <c r="K12" s="182"/>
      <c r="L12" s="183"/>
      <c r="M12" s="184"/>
      <c r="N12" s="181"/>
      <c r="O12" s="182"/>
      <c r="P12" s="183"/>
      <c r="Q12" s="184"/>
      <c r="R12" s="181"/>
      <c r="S12" s="182"/>
      <c r="T12" s="183"/>
      <c r="U12" s="184"/>
      <c r="V12" s="181"/>
      <c r="W12" s="182"/>
      <c r="X12" s="183"/>
      <c r="Y12" s="184"/>
      <c r="Z12" s="181"/>
      <c r="AA12" s="182"/>
      <c r="AB12" s="183"/>
      <c r="AC12" s="184"/>
      <c r="AD12" s="181"/>
      <c r="AE12" s="182"/>
      <c r="AF12" s="183"/>
      <c r="AG12" s="184"/>
      <c r="AH12" s="185"/>
      <c r="AI12" s="183"/>
      <c r="AJ12" s="183"/>
      <c r="AK12" s="186"/>
    </row>
    <row r="13" spans="1:37" s="61" customFormat="1" ht="20.100000000000001" customHeight="1">
      <c r="A13" s="9" t="s">
        <v>254</v>
      </c>
      <c r="B13" s="181"/>
      <c r="C13" s="182"/>
      <c r="D13" s="183"/>
      <c r="E13" s="184"/>
      <c r="F13" s="181"/>
      <c r="G13" s="182"/>
      <c r="H13" s="183"/>
      <c r="I13" s="184"/>
      <c r="J13" s="181"/>
      <c r="K13" s="182"/>
      <c r="L13" s="183"/>
      <c r="M13" s="184"/>
      <c r="N13" s="181"/>
      <c r="O13" s="182"/>
      <c r="P13" s="183"/>
      <c r="Q13" s="184"/>
      <c r="R13" s="181"/>
      <c r="S13" s="182"/>
      <c r="T13" s="183"/>
      <c r="U13" s="184"/>
      <c r="V13" s="181"/>
      <c r="W13" s="182"/>
      <c r="X13" s="183"/>
      <c r="Y13" s="184"/>
      <c r="Z13" s="181"/>
      <c r="AA13" s="182"/>
      <c r="AB13" s="183"/>
      <c r="AC13" s="184"/>
      <c r="AD13" s="181"/>
      <c r="AE13" s="182"/>
      <c r="AF13" s="183"/>
      <c r="AG13" s="184"/>
      <c r="AH13" s="185"/>
      <c r="AI13" s="183"/>
      <c r="AJ13" s="183"/>
      <c r="AK13" s="186"/>
    </row>
    <row r="14" spans="1:37" s="61" customFormat="1" ht="20.100000000000001" customHeight="1">
      <c r="A14" s="9" t="s">
        <v>255</v>
      </c>
      <c r="B14" s="181"/>
      <c r="C14" s="182"/>
      <c r="D14" s="183"/>
      <c r="E14" s="184"/>
      <c r="F14" s="181"/>
      <c r="G14" s="182"/>
      <c r="H14" s="183"/>
      <c r="I14" s="184"/>
      <c r="J14" s="181"/>
      <c r="K14" s="182"/>
      <c r="L14" s="183"/>
      <c r="M14" s="184"/>
      <c r="N14" s="181"/>
      <c r="O14" s="182"/>
      <c r="P14" s="183"/>
      <c r="Q14" s="184"/>
      <c r="R14" s="181"/>
      <c r="S14" s="182"/>
      <c r="T14" s="183"/>
      <c r="U14" s="184"/>
      <c r="V14" s="181"/>
      <c r="W14" s="182"/>
      <c r="X14" s="183"/>
      <c r="Y14" s="184"/>
      <c r="Z14" s="181"/>
      <c r="AA14" s="182"/>
      <c r="AB14" s="183"/>
      <c r="AC14" s="184"/>
      <c r="AD14" s="181"/>
      <c r="AE14" s="182"/>
      <c r="AF14" s="183"/>
      <c r="AG14" s="184"/>
      <c r="AH14" s="185"/>
      <c r="AI14" s="183"/>
      <c r="AJ14" s="183"/>
      <c r="AK14" s="186"/>
    </row>
    <row r="15" spans="1:37" s="61" customFormat="1" ht="20.100000000000001" customHeight="1">
      <c r="A15" s="9" t="s">
        <v>256</v>
      </c>
      <c r="B15" s="181"/>
      <c r="C15" s="182"/>
      <c r="D15" s="183"/>
      <c r="E15" s="184"/>
      <c r="F15" s="181"/>
      <c r="G15" s="182"/>
      <c r="H15" s="183"/>
      <c r="I15" s="184"/>
      <c r="J15" s="181"/>
      <c r="K15" s="182"/>
      <c r="L15" s="183"/>
      <c r="M15" s="184"/>
      <c r="N15" s="181"/>
      <c r="O15" s="182"/>
      <c r="P15" s="183"/>
      <c r="Q15" s="184"/>
      <c r="R15" s="181"/>
      <c r="S15" s="182"/>
      <c r="T15" s="183"/>
      <c r="U15" s="184"/>
      <c r="V15" s="181"/>
      <c r="W15" s="182"/>
      <c r="X15" s="183"/>
      <c r="Y15" s="184"/>
      <c r="Z15" s="181"/>
      <c r="AA15" s="182"/>
      <c r="AB15" s="183"/>
      <c r="AC15" s="184"/>
      <c r="AD15" s="181"/>
      <c r="AE15" s="182"/>
      <c r="AF15" s="183"/>
      <c r="AG15" s="184"/>
      <c r="AH15" s="185"/>
      <c r="AI15" s="183"/>
      <c r="AJ15" s="183"/>
      <c r="AK15" s="186"/>
    </row>
    <row r="16" spans="1:37" s="61" customFormat="1" ht="20.100000000000001" customHeight="1">
      <c r="A16" s="9" t="s">
        <v>257</v>
      </c>
      <c r="B16" s="181"/>
      <c r="C16" s="182"/>
      <c r="D16" s="183"/>
      <c r="E16" s="184"/>
      <c r="F16" s="181"/>
      <c r="G16" s="182"/>
      <c r="H16" s="183"/>
      <c r="I16" s="184"/>
      <c r="J16" s="181"/>
      <c r="K16" s="182"/>
      <c r="L16" s="183"/>
      <c r="M16" s="184"/>
      <c r="N16" s="181"/>
      <c r="O16" s="182"/>
      <c r="P16" s="183"/>
      <c r="Q16" s="184"/>
      <c r="R16" s="181"/>
      <c r="S16" s="182"/>
      <c r="T16" s="183"/>
      <c r="U16" s="184"/>
      <c r="V16" s="181"/>
      <c r="W16" s="182"/>
      <c r="X16" s="183"/>
      <c r="Y16" s="184"/>
      <c r="Z16" s="181"/>
      <c r="AA16" s="182"/>
      <c r="AB16" s="183"/>
      <c r="AC16" s="184"/>
      <c r="AD16" s="181"/>
      <c r="AE16" s="182"/>
      <c r="AF16" s="183"/>
      <c r="AG16" s="184"/>
      <c r="AH16" s="185"/>
      <c r="AI16" s="183"/>
      <c r="AJ16" s="183"/>
      <c r="AK16" s="186"/>
    </row>
    <row r="17" spans="1:37" s="61" customFormat="1" ht="20.100000000000001" customHeight="1">
      <c r="A17" s="9" t="s">
        <v>82</v>
      </c>
      <c r="B17" s="181"/>
      <c r="C17" s="182"/>
      <c r="D17" s="183"/>
      <c r="E17" s="184"/>
      <c r="F17" s="181"/>
      <c r="G17" s="182"/>
      <c r="H17" s="183"/>
      <c r="I17" s="184"/>
      <c r="J17" s="181"/>
      <c r="K17" s="182"/>
      <c r="L17" s="183"/>
      <c r="M17" s="184"/>
      <c r="N17" s="181"/>
      <c r="O17" s="182"/>
      <c r="P17" s="183"/>
      <c r="Q17" s="184"/>
      <c r="R17" s="181"/>
      <c r="S17" s="182"/>
      <c r="T17" s="183"/>
      <c r="U17" s="184"/>
      <c r="V17" s="181"/>
      <c r="W17" s="182"/>
      <c r="X17" s="183"/>
      <c r="Y17" s="184"/>
      <c r="Z17" s="181"/>
      <c r="AA17" s="182"/>
      <c r="AB17" s="183"/>
      <c r="AC17" s="184"/>
      <c r="AD17" s="181"/>
      <c r="AE17" s="182"/>
      <c r="AF17" s="183"/>
      <c r="AG17" s="184"/>
      <c r="AH17" s="185"/>
      <c r="AI17" s="183"/>
      <c r="AJ17" s="183"/>
      <c r="AK17" s="186"/>
    </row>
    <row r="18" spans="1:37" s="61" customFormat="1" ht="20.100000000000001" customHeight="1">
      <c r="A18" s="9" t="s">
        <v>83</v>
      </c>
      <c r="B18" s="181"/>
      <c r="C18" s="182"/>
      <c r="D18" s="183"/>
      <c r="E18" s="184"/>
      <c r="F18" s="181"/>
      <c r="G18" s="182"/>
      <c r="H18" s="183"/>
      <c r="I18" s="184"/>
      <c r="J18" s="181"/>
      <c r="K18" s="182"/>
      <c r="L18" s="183"/>
      <c r="M18" s="184"/>
      <c r="N18" s="181"/>
      <c r="O18" s="182"/>
      <c r="P18" s="183"/>
      <c r="Q18" s="184"/>
      <c r="R18" s="181"/>
      <c r="S18" s="182"/>
      <c r="T18" s="183"/>
      <c r="U18" s="184"/>
      <c r="V18" s="181"/>
      <c r="W18" s="182"/>
      <c r="X18" s="183"/>
      <c r="Y18" s="184"/>
      <c r="Z18" s="181"/>
      <c r="AA18" s="182"/>
      <c r="AB18" s="183"/>
      <c r="AC18" s="184"/>
      <c r="AD18" s="181"/>
      <c r="AE18" s="182"/>
      <c r="AF18" s="183"/>
      <c r="AG18" s="184"/>
      <c r="AH18" s="185"/>
      <c r="AI18" s="183"/>
      <c r="AJ18" s="183"/>
      <c r="AK18" s="186"/>
    </row>
    <row r="19" spans="1:37" s="61" customFormat="1" ht="20.100000000000001" customHeight="1">
      <c r="A19" s="9" t="s">
        <v>84</v>
      </c>
      <c r="B19" s="181"/>
      <c r="C19" s="182"/>
      <c r="D19" s="183"/>
      <c r="E19" s="184"/>
      <c r="F19" s="181"/>
      <c r="G19" s="182"/>
      <c r="H19" s="183"/>
      <c r="I19" s="184"/>
      <c r="J19" s="181"/>
      <c r="K19" s="182"/>
      <c r="L19" s="183"/>
      <c r="M19" s="184"/>
      <c r="N19" s="181"/>
      <c r="O19" s="182"/>
      <c r="P19" s="183"/>
      <c r="Q19" s="184"/>
      <c r="R19" s="181"/>
      <c r="S19" s="182"/>
      <c r="T19" s="183"/>
      <c r="U19" s="184"/>
      <c r="V19" s="181"/>
      <c r="W19" s="182"/>
      <c r="X19" s="183"/>
      <c r="Y19" s="184"/>
      <c r="Z19" s="181"/>
      <c r="AA19" s="182"/>
      <c r="AB19" s="183"/>
      <c r="AC19" s="184"/>
      <c r="AD19" s="181"/>
      <c r="AE19" s="182"/>
      <c r="AF19" s="183"/>
      <c r="AG19" s="184"/>
      <c r="AH19" s="185"/>
      <c r="AI19" s="183"/>
      <c r="AJ19" s="183"/>
      <c r="AK19" s="186"/>
    </row>
    <row r="20" spans="1:37" s="61" customFormat="1" ht="20.100000000000001" customHeight="1">
      <c r="A20" s="9" t="s">
        <v>85</v>
      </c>
      <c r="B20" s="181"/>
      <c r="C20" s="182"/>
      <c r="D20" s="183"/>
      <c r="E20" s="184"/>
      <c r="F20" s="181"/>
      <c r="G20" s="182"/>
      <c r="H20" s="183"/>
      <c r="I20" s="184"/>
      <c r="J20" s="181"/>
      <c r="K20" s="182"/>
      <c r="L20" s="183"/>
      <c r="M20" s="184"/>
      <c r="N20" s="181"/>
      <c r="O20" s="182"/>
      <c r="P20" s="183"/>
      <c r="Q20" s="184"/>
      <c r="R20" s="181"/>
      <c r="S20" s="182"/>
      <c r="T20" s="183"/>
      <c r="U20" s="184"/>
      <c r="V20" s="181"/>
      <c r="W20" s="182"/>
      <c r="X20" s="183"/>
      <c r="Y20" s="184"/>
      <c r="Z20" s="181"/>
      <c r="AA20" s="182"/>
      <c r="AB20" s="183"/>
      <c r="AC20" s="184"/>
      <c r="AD20" s="181"/>
      <c r="AE20" s="182"/>
      <c r="AF20" s="183"/>
      <c r="AG20" s="184"/>
      <c r="AH20" s="185"/>
      <c r="AI20" s="183"/>
      <c r="AJ20" s="183"/>
      <c r="AK20" s="186"/>
    </row>
    <row r="21" spans="1:37" s="61" customFormat="1" ht="20.100000000000001" customHeight="1">
      <c r="A21" s="9" t="s">
        <v>86</v>
      </c>
      <c r="B21" s="181"/>
      <c r="C21" s="182"/>
      <c r="D21" s="183"/>
      <c r="E21" s="184"/>
      <c r="F21" s="181"/>
      <c r="G21" s="182"/>
      <c r="H21" s="183"/>
      <c r="I21" s="184"/>
      <c r="J21" s="181"/>
      <c r="K21" s="182"/>
      <c r="L21" s="183"/>
      <c r="M21" s="184"/>
      <c r="N21" s="181"/>
      <c r="O21" s="182"/>
      <c r="P21" s="183"/>
      <c r="Q21" s="184"/>
      <c r="R21" s="181"/>
      <c r="S21" s="182"/>
      <c r="T21" s="183"/>
      <c r="U21" s="184"/>
      <c r="V21" s="181"/>
      <c r="W21" s="182"/>
      <c r="X21" s="183"/>
      <c r="Y21" s="184"/>
      <c r="Z21" s="181"/>
      <c r="AA21" s="182"/>
      <c r="AB21" s="183"/>
      <c r="AC21" s="184"/>
      <c r="AD21" s="181"/>
      <c r="AE21" s="182"/>
      <c r="AF21" s="183"/>
      <c r="AG21" s="184"/>
      <c r="AH21" s="185"/>
      <c r="AI21" s="183"/>
      <c r="AJ21" s="183"/>
      <c r="AK21" s="186"/>
    </row>
    <row r="22" spans="1:37" s="61" customFormat="1" ht="20.100000000000001" customHeight="1">
      <c r="A22" s="9" t="s">
        <v>87</v>
      </c>
      <c r="B22" s="181"/>
      <c r="C22" s="182"/>
      <c r="D22" s="183"/>
      <c r="E22" s="184"/>
      <c r="F22" s="181"/>
      <c r="G22" s="182"/>
      <c r="H22" s="183"/>
      <c r="I22" s="184"/>
      <c r="J22" s="181"/>
      <c r="K22" s="182"/>
      <c r="L22" s="183"/>
      <c r="M22" s="184"/>
      <c r="N22" s="181"/>
      <c r="O22" s="182"/>
      <c r="P22" s="183"/>
      <c r="Q22" s="184"/>
      <c r="R22" s="181"/>
      <c r="S22" s="182"/>
      <c r="T22" s="183"/>
      <c r="U22" s="184"/>
      <c r="V22" s="181"/>
      <c r="W22" s="182"/>
      <c r="X22" s="183"/>
      <c r="Y22" s="184"/>
      <c r="Z22" s="181"/>
      <c r="AA22" s="182"/>
      <c r="AB22" s="183"/>
      <c r="AC22" s="184"/>
      <c r="AD22" s="181"/>
      <c r="AE22" s="182"/>
      <c r="AF22" s="183"/>
      <c r="AG22" s="184"/>
      <c r="AH22" s="185"/>
      <c r="AI22" s="183"/>
      <c r="AJ22" s="183"/>
      <c r="AK22" s="186"/>
    </row>
    <row r="23" spans="1:37" s="61" customFormat="1" ht="20.100000000000001" customHeight="1">
      <c r="A23" s="9" t="s">
        <v>88</v>
      </c>
      <c r="B23" s="181"/>
      <c r="C23" s="182"/>
      <c r="D23" s="183"/>
      <c r="E23" s="184"/>
      <c r="F23" s="181"/>
      <c r="G23" s="182"/>
      <c r="H23" s="183"/>
      <c r="I23" s="184"/>
      <c r="J23" s="181"/>
      <c r="K23" s="182"/>
      <c r="L23" s="183"/>
      <c r="M23" s="184"/>
      <c r="N23" s="181"/>
      <c r="O23" s="182"/>
      <c r="P23" s="183"/>
      <c r="Q23" s="184"/>
      <c r="R23" s="181"/>
      <c r="S23" s="182"/>
      <c r="T23" s="183"/>
      <c r="U23" s="184"/>
      <c r="V23" s="181"/>
      <c r="W23" s="182"/>
      <c r="X23" s="183"/>
      <c r="Y23" s="184"/>
      <c r="Z23" s="181"/>
      <c r="AA23" s="182"/>
      <c r="AB23" s="183"/>
      <c r="AC23" s="184"/>
      <c r="AD23" s="181"/>
      <c r="AE23" s="182"/>
      <c r="AF23" s="183"/>
      <c r="AG23" s="184"/>
      <c r="AH23" s="185"/>
      <c r="AI23" s="183"/>
      <c r="AJ23" s="183"/>
      <c r="AK23" s="186"/>
    </row>
    <row r="24" spans="1:37" s="61" customFormat="1" ht="20.100000000000001" customHeight="1">
      <c r="A24" s="9" t="s">
        <v>89</v>
      </c>
      <c r="B24" s="181"/>
      <c r="C24" s="182"/>
      <c r="D24" s="183"/>
      <c r="E24" s="184"/>
      <c r="F24" s="181"/>
      <c r="G24" s="182"/>
      <c r="H24" s="183"/>
      <c r="I24" s="184"/>
      <c r="J24" s="181"/>
      <c r="K24" s="182"/>
      <c r="L24" s="183"/>
      <c r="M24" s="184"/>
      <c r="N24" s="181"/>
      <c r="O24" s="182"/>
      <c r="P24" s="183"/>
      <c r="Q24" s="184"/>
      <c r="R24" s="181"/>
      <c r="S24" s="182"/>
      <c r="T24" s="183"/>
      <c r="U24" s="184"/>
      <c r="V24" s="181"/>
      <c r="W24" s="182"/>
      <c r="X24" s="183"/>
      <c r="Y24" s="184"/>
      <c r="Z24" s="181"/>
      <c r="AA24" s="182"/>
      <c r="AB24" s="183"/>
      <c r="AC24" s="184"/>
      <c r="AD24" s="181"/>
      <c r="AE24" s="182"/>
      <c r="AF24" s="183"/>
      <c r="AG24" s="184"/>
      <c r="AH24" s="185"/>
      <c r="AI24" s="183"/>
      <c r="AJ24" s="183"/>
      <c r="AK24" s="186"/>
    </row>
    <row r="25" spans="1:37" s="61" customFormat="1" ht="20.100000000000001" customHeight="1">
      <c r="A25" s="9" t="s">
        <v>90</v>
      </c>
      <c r="B25" s="181"/>
      <c r="C25" s="182"/>
      <c r="D25" s="183"/>
      <c r="E25" s="184"/>
      <c r="F25" s="181"/>
      <c r="G25" s="182"/>
      <c r="H25" s="183"/>
      <c r="I25" s="184"/>
      <c r="J25" s="181"/>
      <c r="K25" s="182"/>
      <c r="L25" s="183"/>
      <c r="M25" s="184"/>
      <c r="N25" s="181"/>
      <c r="O25" s="182"/>
      <c r="P25" s="183"/>
      <c r="Q25" s="184"/>
      <c r="R25" s="181"/>
      <c r="S25" s="182"/>
      <c r="T25" s="183"/>
      <c r="U25" s="184"/>
      <c r="V25" s="181"/>
      <c r="W25" s="182"/>
      <c r="X25" s="183"/>
      <c r="Y25" s="184"/>
      <c r="Z25" s="181"/>
      <c r="AA25" s="182"/>
      <c r="AB25" s="183"/>
      <c r="AC25" s="184"/>
      <c r="AD25" s="181"/>
      <c r="AE25" s="182"/>
      <c r="AF25" s="183"/>
      <c r="AG25" s="184"/>
      <c r="AH25" s="185"/>
      <c r="AI25" s="183"/>
      <c r="AJ25" s="183"/>
      <c r="AK25" s="186"/>
    </row>
    <row r="26" spans="1:37" s="61" customFormat="1" ht="20.100000000000001" customHeight="1">
      <c r="A26" s="9" t="s">
        <v>91</v>
      </c>
      <c r="B26" s="181"/>
      <c r="C26" s="182"/>
      <c r="D26" s="183"/>
      <c r="E26" s="184"/>
      <c r="F26" s="181"/>
      <c r="G26" s="182"/>
      <c r="H26" s="183"/>
      <c r="I26" s="184"/>
      <c r="J26" s="181"/>
      <c r="K26" s="182"/>
      <c r="L26" s="183"/>
      <c r="M26" s="184"/>
      <c r="N26" s="181"/>
      <c r="O26" s="182"/>
      <c r="P26" s="183"/>
      <c r="Q26" s="184"/>
      <c r="R26" s="181"/>
      <c r="S26" s="182"/>
      <c r="T26" s="183"/>
      <c r="U26" s="184"/>
      <c r="V26" s="181"/>
      <c r="W26" s="182"/>
      <c r="X26" s="183"/>
      <c r="Y26" s="184"/>
      <c r="Z26" s="181"/>
      <c r="AA26" s="182"/>
      <c r="AB26" s="183"/>
      <c r="AC26" s="184"/>
      <c r="AD26" s="181"/>
      <c r="AE26" s="182"/>
      <c r="AF26" s="183"/>
      <c r="AG26" s="184"/>
      <c r="AH26" s="185"/>
      <c r="AI26" s="183"/>
      <c r="AJ26" s="183"/>
      <c r="AK26" s="186"/>
    </row>
    <row r="27" spans="1:37" s="7" customFormat="1" ht="20.100000000000001" customHeight="1">
      <c r="A27" s="4" t="s">
        <v>92</v>
      </c>
      <c r="B27" s="175"/>
      <c r="C27" s="176"/>
      <c r="D27" s="177"/>
      <c r="E27" s="178"/>
      <c r="F27" s="175"/>
      <c r="G27" s="176"/>
      <c r="H27" s="177"/>
      <c r="I27" s="178"/>
      <c r="J27" s="175"/>
      <c r="K27" s="176"/>
      <c r="L27" s="177"/>
      <c r="M27" s="178"/>
      <c r="N27" s="175"/>
      <c r="O27" s="176"/>
      <c r="P27" s="177"/>
      <c r="Q27" s="178"/>
      <c r="R27" s="175"/>
      <c r="S27" s="176"/>
      <c r="T27" s="177"/>
      <c r="U27" s="178"/>
      <c r="V27" s="175"/>
      <c r="W27" s="176"/>
      <c r="X27" s="177"/>
      <c r="Y27" s="178"/>
      <c r="Z27" s="175"/>
      <c r="AA27" s="176"/>
      <c r="AB27" s="177"/>
      <c r="AC27" s="178"/>
      <c r="AD27" s="175"/>
      <c r="AE27" s="176"/>
      <c r="AF27" s="177"/>
      <c r="AG27" s="178"/>
      <c r="AH27" s="179"/>
      <c r="AI27" s="177"/>
      <c r="AJ27" s="177"/>
      <c r="AK27" s="180"/>
    </row>
    <row r="28" spans="1:37" s="7" customFormat="1" ht="20.100000000000001" customHeight="1">
      <c r="A28" s="4" t="s">
        <v>93</v>
      </c>
      <c r="B28" s="175"/>
      <c r="C28" s="176"/>
      <c r="D28" s="177"/>
      <c r="E28" s="178"/>
      <c r="F28" s="175"/>
      <c r="G28" s="176"/>
      <c r="H28" s="177"/>
      <c r="I28" s="178"/>
      <c r="J28" s="175"/>
      <c r="K28" s="176"/>
      <c r="L28" s="177"/>
      <c r="M28" s="178"/>
      <c r="N28" s="175"/>
      <c r="O28" s="176"/>
      <c r="P28" s="177"/>
      <c r="Q28" s="178"/>
      <c r="R28" s="175"/>
      <c r="S28" s="176"/>
      <c r="T28" s="177"/>
      <c r="U28" s="178"/>
      <c r="V28" s="175"/>
      <c r="W28" s="176"/>
      <c r="X28" s="177"/>
      <c r="Y28" s="178"/>
      <c r="Z28" s="175"/>
      <c r="AA28" s="176"/>
      <c r="AB28" s="177"/>
      <c r="AC28" s="178"/>
      <c r="AD28" s="175"/>
      <c r="AE28" s="176"/>
      <c r="AF28" s="177"/>
      <c r="AG28" s="178"/>
      <c r="AH28" s="179"/>
      <c r="AI28" s="177"/>
      <c r="AJ28" s="177"/>
      <c r="AK28" s="180"/>
    </row>
    <row r="29" spans="1:37" s="7" customFormat="1" ht="20.100000000000001" customHeight="1">
      <c r="A29" s="4" t="s">
        <v>94</v>
      </c>
      <c r="B29" s="175"/>
      <c r="C29" s="176"/>
      <c r="D29" s="177"/>
      <c r="E29" s="178"/>
      <c r="F29" s="175"/>
      <c r="G29" s="176"/>
      <c r="H29" s="177"/>
      <c r="I29" s="178"/>
      <c r="J29" s="175"/>
      <c r="K29" s="176"/>
      <c r="L29" s="177"/>
      <c r="M29" s="178"/>
      <c r="N29" s="175"/>
      <c r="O29" s="176"/>
      <c r="P29" s="177"/>
      <c r="Q29" s="178"/>
      <c r="R29" s="175"/>
      <c r="S29" s="176"/>
      <c r="T29" s="177"/>
      <c r="U29" s="178"/>
      <c r="V29" s="175"/>
      <c r="W29" s="176"/>
      <c r="X29" s="177"/>
      <c r="Y29" s="178"/>
      <c r="Z29" s="175"/>
      <c r="AA29" s="176"/>
      <c r="AB29" s="177"/>
      <c r="AC29" s="178"/>
      <c r="AD29" s="175"/>
      <c r="AE29" s="176"/>
      <c r="AF29" s="177"/>
      <c r="AG29" s="178"/>
      <c r="AH29" s="179"/>
      <c r="AI29" s="177"/>
      <c r="AJ29" s="177"/>
      <c r="AK29" s="180"/>
    </row>
    <row r="30" spans="1:37" s="7" customFormat="1" ht="20.100000000000001" customHeight="1">
      <c r="A30" s="4" t="s">
        <v>95</v>
      </c>
      <c r="B30" s="175"/>
      <c r="C30" s="176"/>
      <c r="D30" s="177"/>
      <c r="E30" s="178"/>
      <c r="F30" s="175"/>
      <c r="G30" s="176"/>
      <c r="H30" s="177"/>
      <c r="I30" s="178"/>
      <c r="J30" s="175"/>
      <c r="K30" s="176"/>
      <c r="L30" s="177"/>
      <c r="M30" s="178"/>
      <c r="N30" s="175"/>
      <c r="O30" s="176"/>
      <c r="P30" s="177"/>
      <c r="Q30" s="178"/>
      <c r="R30" s="175"/>
      <c r="S30" s="176"/>
      <c r="T30" s="177"/>
      <c r="U30" s="178"/>
      <c r="V30" s="175"/>
      <c r="W30" s="176"/>
      <c r="X30" s="177"/>
      <c r="Y30" s="178"/>
      <c r="Z30" s="175"/>
      <c r="AA30" s="176"/>
      <c r="AB30" s="177"/>
      <c r="AC30" s="178"/>
      <c r="AD30" s="175"/>
      <c r="AE30" s="176"/>
      <c r="AF30" s="177"/>
      <c r="AG30" s="178"/>
      <c r="AH30" s="179"/>
      <c r="AI30" s="177"/>
      <c r="AJ30" s="177"/>
      <c r="AK30" s="180"/>
    </row>
    <row r="31" spans="1:37" s="7" customFormat="1" ht="20.100000000000001" customHeight="1">
      <c r="A31" s="9" t="s">
        <v>1146</v>
      </c>
      <c r="B31" s="175"/>
      <c r="C31" s="176"/>
      <c r="D31" s="177"/>
      <c r="E31" s="178"/>
      <c r="F31" s="175"/>
      <c r="G31" s="176"/>
      <c r="H31" s="177"/>
      <c r="I31" s="178"/>
      <c r="J31" s="175"/>
      <c r="K31" s="176"/>
      <c r="L31" s="177"/>
      <c r="M31" s="178"/>
      <c r="N31" s="175"/>
      <c r="O31" s="176"/>
      <c r="P31" s="177"/>
      <c r="Q31" s="178"/>
      <c r="R31" s="175"/>
      <c r="S31" s="176"/>
      <c r="T31" s="177"/>
      <c r="U31" s="178"/>
      <c r="V31" s="175"/>
      <c r="W31" s="176"/>
      <c r="X31" s="177"/>
      <c r="Y31" s="178"/>
      <c r="Z31" s="175"/>
      <c r="AA31" s="176"/>
      <c r="AB31" s="177"/>
      <c r="AC31" s="178"/>
      <c r="AD31" s="175"/>
      <c r="AE31" s="176"/>
      <c r="AF31" s="177"/>
      <c r="AG31" s="178"/>
      <c r="AH31" s="179"/>
      <c r="AI31" s="177"/>
      <c r="AJ31" s="177"/>
      <c r="AK31" s="180"/>
    </row>
  </sheetData>
  <mergeCells count="13">
    <mergeCell ref="A1:AK1"/>
    <mergeCell ref="B3:E3"/>
    <mergeCell ref="A2:A6"/>
    <mergeCell ref="B4:AK4"/>
    <mergeCell ref="V3:Y3"/>
    <mergeCell ref="Z3:AC3"/>
    <mergeCell ref="AD3:AG3"/>
    <mergeCell ref="AH3:AK3"/>
    <mergeCell ref="F3:I3"/>
    <mergeCell ref="J3:M3"/>
    <mergeCell ref="B2:AK2"/>
    <mergeCell ref="N3:Q3"/>
    <mergeCell ref="R3:U3"/>
  </mergeCells>
  <phoneticPr fontId="1"/>
  <dataValidations count="1">
    <dataValidation type="list" allowBlank="1" showInputMessage="1" showErrorMessage="1" sqref="B7:AK31">
      <formula1>"a"</formula1>
    </dataValidation>
  </dataValidations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zoomScaleNormal="100" workbookViewId="0">
      <selection sqref="A1:AK1"/>
    </sheetView>
  </sheetViews>
  <sheetFormatPr defaultRowHeight="12.75"/>
  <cols>
    <col min="1" max="1" width="9.125" style="34" customWidth="1"/>
    <col min="2" max="2" width="2.875" style="34" customWidth="1"/>
    <col min="3" max="5" width="2.375" style="35" customWidth="1"/>
    <col min="6" max="6" width="2" style="35" customWidth="1"/>
    <col min="7" max="9" width="2.375" style="35" customWidth="1"/>
    <col min="10" max="10" width="2" style="34" customWidth="1"/>
    <col min="11" max="13" width="2.375" style="35" customWidth="1"/>
    <col min="14" max="14" width="2" style="35" customWidth="1"/>
    <col min="15" max="17" width="2.375" style="35" customWidth="1"/>
    <col min="18" max="18" width="2" style="35" customWidth="1"/>
    <col min="19" max="19" width="2.375" style="35" customWidth="1"/>
    <col min="20" max="20" width="2.375" style="34" customWidth="1"/>
    <col min="21" max="21" width="2.375" style="35" customWidth="1"/>
    <col min="22" max="22" width="2" style="35" customWidth="1"/>
    <col min="23" max="25" width="2.375" style="35" customWidth="1"/>
    <col min="26" max="26" width="2" style="35" customWidth="1"/>
    <col min="27" max="27" width="2.375" style="35" customWidth="1"/>
    <col min="28" max="28" width="2.375" style="34" customWidth="1"/>
    <col min="29" max="29" width="2.375" style="35" customWidth="1"/>
    <col min="30" max="30" width="2" style="35" customWidth="1"/>
    <col min="31" max="33" width="2.375" style="35" customWidth="1"/>
    <col min="34" max="34" width="2" style="35" customWidth="1"/>
    <col min="35" max="37" width="2.375" style="35" customWidth="1"/>
    <col min="38" max="16384" width="9" style="35"/>
  </cols>
  <sheetData>
    <row r="1" spans="1:37" s="7" customFormat="1" ht="39.950000000000003" customHeight="1">
      <c r="A1" s="253" t="s">
        <v>1181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0"/>
    </row>
    <row r="3" spans="1:37" s="7" customFormat="1" ht="20.100000000000001" customHeight="1">
      <c r="A3" s="393"/>
      <c r="B3" s="287" t="s">
        <v>76</v>
      </c>
      <c r="C3" s="305"/>
      <c r="D3" s="305"/>
      <c r="E3" s="394"/>
      <c r="F3" s="287" t="s">
        <v>195</v>
      </c>
      <c r="G3" s="305"/>
      <c r="H3" s="305"/>
      <c r="I3" s="394"/>
      <c r="J3" s="287" t="s">
        <v>108</v>
      </c>
      <c r="K3" s="305"/>
      <c r="L3" s="305"/>
      <c r="M3" s="394"/>
      <c r="N3" s="287" t="s">
        <v>109</v>
      </c>
      <c r="O3" s="305"/>
      <c r="P3" s="305"/>
      <c r="Q3" s="394"/>
      <c r="R3" s="287" t="s">
        <v>110</v>
      </c>
      <c r="S3" s="305"/>
      <c r="T3" s="305"/>
      <c r="U3" s="394"/>
      <c r="V3" s="287" t="s">
        <v>196</v>
      </c>
      <c r="W3" s="305"/>
      <c r="X3" s="305"/>
      <c r="Y3" s="394"/>
      <c r="Z3" s="287" t="s">
        <v>197</v>
      </c>
      <c r="AA3" s="305"/>
      <c r="AB3" s="305"/>
      <c r="AC3" s="394"/>
      <c r="AD3" s="287" t="s">
        <v>111</v>
      </c>
      <c r="AE3" s="305"/>
      <c r="AF3" s="305"/>
      <c r="AG3" s="394"/>
      <c r="AH3" s="287" t="s">
        <v>194</v>
      </c>
      <c r="AI3" s="305"/>
      <c r="AJ3" s="305"/>
      <c r="AK3" s="288"/>
    </row>
    <row r="4" spans="1:37" s="7" customFormat="1" ht="39.950000000000003" customHeight="1">
      <c r="A4" s="393"/>
      <c r="B4" s="395" t="s">
        <v>1179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46"/>
    </row>
    <row r="5" spans="1:37" s="7" customFormat="1" ht="21" customHeight="1">
      <c r="A5" s="393"/>
      <c r="B5" s="189" t="s">
        <v>1180</v>
      </c>
      <c r="C5" s="190">
        <v>10</v>
      </c>
      <c r="D5" s="190">
        <v>20</v>
      </c>
      <c r="E5" s="191">
        <v>30</v>
      </c>
      <c r="F5" s="173" t="s">
        <v>1180</v>
      </c>
      <c r="G5" s="190">
        <v>10</v>
      </c>
      <c r="H5" s="190">
        <v>20</v>
      </c>
      <c r="I5" s="191">
        <v>30</v>
      </c>
      <c r="J5" s="173" t="s">
        <v>1180</v>
      </c>
      <c r="K5" s="190">
        <v>10</v>
      </c>
      <c r="L5" s="190">
        <v>20</v>
      </c>
      <c r="M5" s="191">
        <v>30</v>
      </c>
      <c r="N5" s="173" t="s">
        <v>1180</v>
      </c>
      <c r="O5" s="190">
        <v>10</v>
      </c>
      <c r="P5" s="190">
        <v>20</v>
      </c>
      <c r="Q5" s="191">
        <v>30</v>
      </c>
      <c r="R5" s="173" t="s">
        <v>1180</v>
      </c>
      <c r="S5" s="190">
        <v>10</v>
      </c>
      <c r="T5" s="190">
        <v>20</v>
      </c>
      <c r="U5" s="191">
        <v>30</v>
      </c>
      <c r="V5" s="173" t="s">
        <v>1180</v>
      </c>
      <c r="W5" s="190">
        <v>10</v>
      </c>
      <c r="X5" s="190">
        <v>20</v>
      </c>
      <c r="Y5" s="191">
        <v>30</v>
      </c>
      <c r="Z5" s="173" t="s">
        <v>1180</v>
      </c>
      <c r="AA5" s="190">
        <v>10</v>
      </c>
      <c r="AB5" s="190">
        <v>20</v>
      </c>
      <c r="AC5" s="191">
        <v>30</v>
      </c>
      <c r="AD5" s="173" t="s">
        <v>1180</v>
      </c>
      <c r="AE5" s="190">
        <v>10</v>
      </c>
      <c r="AF5" s="190">
        <v>20</v>
      </c>
      <c r="AG5" s="191">
        <v>30</v>
      </c>
      <c r="AH5" s="173" t="s">
        <v>1180</v>
      </c>
      <c r="AI5" s="190">
        <v>10</v>
      </c>
      <c r="AJ5" s="190">
        <v>20</v>
      </c>
      <c r="AK5" s="191">
        <v>30</v>
      </c>
    </row>
    <row r="6" spans="1:37" s="7" customFormat="1" ht="21" customHeight="1">
      <c r="A6" s="291"/>
      <c r="B6" s="159" t="s">
        <v>1180</v>
      </c>
      <c r="C6" s="187">
        <v>5</v>
      </c>
      <c r="D6" s="187">
        <v>10</v>
      </c>
      <c r="E6" s="188">
        <v>15</v>
      </c>
      <c r="F6" s="159" t="s">
        <v>1180</v>
      </c>
      <c r="G6" s="187">
        <v>5</v>
      </c>
      <c r="H6" s="187">
        <v>10</v>
      </c>
      <c r="I6" s="188">
        <v>15</v>
      </c>
      <c r="J6" s="159" t="s">
        <v>1180</v>
      </c>
      <c r="K6" s="187">
        <v>5</v>
      </c>
      <c r="L6" s="187">
        <v>10</v>
      </c>
      <c r="M6" s="188">
        <v>15</v>
      </c>
      <c r="N6" s="159" t="s">
        <v>1180</v>
      </c>
      <c r="O6" s="187">
        <v>5</v>
      </c>
      <c r="P6" s="187">
        <v>10</v>
      </c>
      <c r="Q6" s="188">
        <v>15</v>
      </c>
      <c r="R6" s="159" t="s">
        <v>1180</v>
      </c>
      <c r="S6" s="187">
        <v>5</v>
      </c>
      <c r="T6" s="187">
        <v>10</v>
      </c>
      <c r="U6" s="188">
        <v>15</v>
      </c>
      <c r="V6" s="159" t="s">
        <v>1180</v>
      </c>
      <c r="W6" s="187">
        <v>5</v>
      </c>
      <c r="X6" s="187">
        <v>10</v>
      </c>
      <c r="Y6" s="188">
        <v>15</v>
      </c>
      <c r="Z6" s="159" t="s">
        <v>1180</v>
      </c>
      <c r="AA6" s="187">
        <v>5</v>
      </c>
      <c r="AB6" s="187">
        <v>10</v>
      </c>
      <c r="AC6" s="188">
        <v>15</v>
      </c>
      <c r="AD6" s="159" t="s">
        <v>1180</v>
      </c>
      <c r="AE6" s="187">
        <v>5</v>
      </c>
      <c r="AF6" s="187">
        <v>10</v>
      </c>
      <c r="AG6" s="188">
        <v>15</v>
      </c>
      <c r="AH6" s="159" t="s">
        <v>1180</v>
      </c>
      <c r="AI6" s="187">
        <v>5</v>
      </c>
      <c r="AJ6" s="187">
        <v>10</v>
      </c>
      <c r="AK6" s="188">
        <v>15</v>
      </c>
    </row>
    <row r="7" spans="1:37" s="7" customFormat="1" ht="20.100000000000001" customHeight="1">
      <c r="A7" s="4" t="s">
        <v>120</v>
      </c>
      <c r="B7" s="175"/>
      <c r="C7" s="176"/>
      <c r="D7" s="177"/>
      <c r="E7" s="178"/>
      <c r="F7" s="175"/>
      <c r="G7" s="176"/>
      <c r="H7" s="177"/>
      <c r="I7" s="178"/>
      <c r="J7" s="175"/>
      <c r="K7" s="176"/>
      <c r="L7" s="177"/>
      <c r="M7" s="178"/>
      <c r="N7" s="175"/>
      <c r="O7" s="176"/>
      <c r="P7" s="177"/>
      <c r="Q7" s="178"/>
      <c r="R7" s="175"/>
      <c r="S7" s="176"/>
      <c r="T7" s="177"/>
      <c r="U7" s="178"/>
      <c r="V7" s="175"/>
      <c r="W7" s="176"/>
      <c r="X7" s="177"/>
      <c r="Y7" s="178"/>
      <c r="Z7" s="175"/>
      <c r="AA7" s="176"/>
      <c r="AB7" s="177"/>
      <c r="AC7" s="178"/>
      <c r="AD7" s="175"/>
      <c r="AE7" s="176"/>
      <c r="AF7" s="177"/>
      <c r="AG7" s="178"/>
      <c r="AH7" s="179"/>
      <c r="AI7" s="177"/>
      <c r="AJ7" s="177"/>
      <c r="AK7" s="180"/>
    </row>
    <row r="8" spans="1:37" s="7" customFormat="1" ht="20.100000000000001" customHeight="1">
      <c r="A8" s="4" t="s">
        <v>121</v>
      </c>
      <c r="B8" s="175"/>
      <c r="C8" s="176"/>
      <c r="D8" s="177"/>
      <c r="E8" s="178"/>
      <c r="F8" s="175"/>
      <c r="G8" s="176"/>
      <c r="H8" s="177"/>
      <c r="I8" s="178"/>
      <c r="J8" s="175"/>
      <c r="K8" s="176"/>
      <c r="L8" s="177"/>
      <c r="M8" s="178"/>
      <c r="N8" s="175"/>
      <c r="O8" s="176"/>
      <c r="P8" s="177"/>
      <c r="Q8" s="178"/>
      <c r="R8" s="175"/>
      <c r="S8" s="176"/>
      <c r="T8" s="177"/>
      <c r="U8" s="178"/>
      <c r="V8" s="175"/>
      <c r="W8" s="176"/>
      <c r="X8" s="177"/>
      <c r="Y8" s="178"/>
      <c r="Z8" s="175"/>
      <c r="AA8" s="176"/>
      <c r="AB8" s="177"/>
      <c r="AC8" s="178"/>
      <c r="AD8" s="175"/>
      <c r="AE8" s="176"/>
      <c r="AF8" s="177"/>
      <c r="AG8" s="178"/>
      <c r="AH8" s="179"/>
      <c r="AI8" s="177"/>
      <c r="AJ8" s="177"/>
      <c r="AK8" s="180"/>
    </row>
    <row r="9" spans="1:37" s="7" customFormat="1" ht="20.100000000000001" customHeight="1">
      <c r="A9" s="4" t="s">
        <v>122</v>
      </c>
      <c r="B9" s="175"/>
      <c r="C9" s="176"/>
      <c r="D9" s="177"/>
      <c r="E9" s="178"/>
      <c r="F9" s="175"/>
      <c r="G9" s="176"/>
      <c r="H9" s="177"/>
      <c r="I9" s="178"/>
      <c r="J9" s="175"/>
      <c r="K9" s="176"/>
      <c r="L9" s="177"/>
      <c r="M9" s="178"/>
      <c r="N9" s="175"/>
      <c r="O9" s="176"/>
      <c r="P9" s="177"/>
      <c r="Q9" s="178"/>
      <c r="R9" s="175"/>
      <c r="S9" s="176"/>
      <c r="T9" s="177"/>
      <c r="U9" s="178"/>
      <c r="V9" s="175"/>
      <c r="W9" s="176"/>
      <c r="X9" s="177"/>
      <c r="Y9" s="178"/>
      <c r="Z9" s="175"/>
      <c r="AA9" s="176"/>
      <c r="AB9" s="177"/>
      <c r="AC9" s="178"/>
      <c r="AD9" s="175"/>
      <c r="AE9" s="176"/>
      <c r="AF9" s="177"/>
      <c r="AG9" s="178"/>
      <c r="AH9" s="179"/>
      <c r="AI9" s="177"/>
      <c r="AJ9" s="177"/>
      <c r="AK9" s="180"/>
    </row>
    <row r="10" spans="1:37" s="7" customFormat="1" ht="20.100000000000001" customHeight="1">
      <c r="A10" s="4" t="s">
        <v>123</v>
      </c>
      <c r="B10" s="175"/>
      <c r="C10" s="176"/>
      <c r="D10" s="177"/>
      <c r="E10" s="178"/>
      <c r="F10" s="175"/>
      <c r="G10" s="176"/>
      <c r="H10" s="177"/>
      <c r="I10" s="178"/>
      <c r="J10" s="175"/>
      <c r="K10" s="176"/>
      <c r="L10" s="177"/>
      <c r="M10" s="178"/>
      <c r="N10" s="175"/>
      <c r="O10" s="176"/>
      <c r="P10" s="177"/>
      <c r="Q10" s="178"/>
      <c r="R10" s="175"/>
      <c r="S10" s="176"/>
      <c r="T10" s="177"/>
      <c r="U10" s="178"/>
      <c r="V10" s="175"/>
      <c r="W10" s="176"/>
      <c r="X10" s="177"/>
      <c r="Y10" s="178"/>
      <c r="Z10" s="175"/>
      <c r="AA10" s="176"/>
      <c r="AB10" s="177"/>
      <c r="AC10" s="178"/>
      <c r="AD10" s="175"/>
      <c r="AE10" s="176"/>
      <c r="AF10" s="177"/>
      <c r="AG10" s="178"/>
      <c r="AH10" s="179"/>
      <c r="AI10" s="177"/>
      <c r="AJ10" s="177"/>
      <c r="AK10" s="180"/>
    </row>
    <row r="11" spans="1:37" s="61" customFormat="1" ht="20.100000000000001" customHeight="1">
      <c r="A11" s="9" t="s">
        <v>124</v>
      </c>
      <c r="B11" s="181"/>
      <c r="C11" s="182"/>
      <c r="D11" s="183"/>
      <c r="E11" s="184"/>
      <c r="F11" s="181"/>
      <c r="G11" s="182"/>
      <c r="H11" s="183"/>
      <c r="I11" s="184"/>
      <c r="J11" s="181"/>
      <c r="K11" s="182"/>
      <c r="L11" s="183"/>
      <c r="M11" s="184"/>
      <c r="N11" s="181"/>
      <c r="O11" s="182"/>
      <c r="P11" s="183"/>
      <c r="Q11" s="184"/>
      <c r="R11" s="181"/>
      <c r="S11" s="182"/>
      <c r="T11" s="183"/>
      <c r="U11" s="184"/>
      <c r="V11" s="181"/>
      <c r="W11" s="182"/>
      <c r="X11" s="183"/>
      <c r="Y11" s="184"/>
      <c r="Z11" s="181"/>
      <c r="AA11" s="182"/>
      <c r="AB11" s="183"/>
      <c r="AC11" s="184"/>
      <c r="AD11" s="181"/>
      <c r="AE11" s="182"/>
      <c r="AF11" s="183"/>
      <c r="AG11" s="184"/>
      <c r="AH11" s="185"/>
      <c r="AI11" s="183"/>
      <c r="AJ11" s="183"/>
      <c r="AK11" s="186"/>
    </row>
    <row r="12" spans="1:37" s="61" customFormat="1" ht="20.100000000000001" customHeight="1">
      <c r="A12" s="9" t="s">
        <v>125</v>
      </c>
      <c r="B12" s="181"/>
      <c r="C12" s="182"/>
      <c r="D12" s="183"/>
      <c r="E12" s="184"/>
      <c r="F12" s="181"/>
      <c r="G12" s="182"/>
      <c r="H12" s="183"/>
      <c r="I12" s="184"/>
      <c r="J12" s="181"/>
      <c r="K12" s="182"/>
      <c r="L12" s="183"/>
      <c r="M12" s="184"/>
      <c r="N12" s="181"/>
      <c r="O12" s="182"/>
      <c r="P12" s="183"/>
      <c r="Q12" s="184"/>
      <c r="R12" s="181"/>
      <c r="S12" s="182"/>
      <c r="T12" s="183"/>
      <c r="U12" s="184"/>
      <c r="V12" s="181"/>
      <c r="W12" s="182"/>
      <c r="X12" s="183"/>
      <c r="Y12" s="184"/>
      <c r="Z12" s="181"/>
      <c r="AA12" s="182"/>
      <c r="AB12" s="183"/>
      <c r="AC12" s="184"/>
      <c r="AD12" s="181"/>
      <c r="AE12" s="182"/>
      <c r="AF12" s="183"/>
      <c r="AG12" s="184"/>
      <c r="AH12" s="185"/>
      <c r="AI12" s="183"/>
      <c r="AJ12" s="183"/>
      <c r="AK12" s="186"/>
    </row>
    <row r="13" spans="1:37" s="61" customFormat="1" ht="20.100000000000001" customHeight="1">
      <c r="A13" s="9" t="s">
        <v>114</v>
      </c>
      <c r="B13" s="181"/>
      <c r="C13" s="182"/>
      <c r="D13" s="183"/>
      <c r="E13" s="184"/>
      <c r="F13" s="181"/>
      <c r="G13" s="182"/>
      <c r="H13" s="183"/>
      <c r="I13" s="184"/>
      <c r="J13" s="181"/>
      <c r="K13" s="182"/>
      <c r="L13" s="183"/>
      <c r="M13" s="184"/>
      <c r="N13" s="181"/>
      <c r="O13" s="182"/>
      <c r="P13" s="183"/>
      <c r="Q13" s="184"/>
      <c r="R13" s="181"/>
      <c r="S13" s="182"/>
      <c r="T13" s="183"/>
      <c r="U13" s="184"/>
      <c r="V13" s="181"/>
      <c r="W13" s="182"/>
      <c r="X13" s="183"/>
      <c r="Y13" s="184"/>
      <c r="Z13" s="181"/>
      <c r="AA13" s="182"/>
      <c r="AB13" s="183"/>
      <c r="AC13" s="184"/>
      <c r="AD13" s="181"/>
      <c r="AE13" s="182"/>
      <c r="AF13" s="183"/>
      <c r="AG13" s="184"/>
      <c r="AH13" s="185"/>
      <c r="AI13" s="183"/>
      <c r="AJ13" s="183"/>
      <c r="AK13" s="186"/>
    </row>
    <row r="14" spans="1:37" s="61" customFormat="1" ht="20.100000000000001" customHeight="1">
      <c r="A14" s="9" t="s">
        <v>115</v>
      </c>
      <c r="B14" s="181"/>
      <c r="C14" s="182"/>
      <c r="D14" s="183"/>
      <c r="E14" s="184"/>
      <c r="F14" s="181"/>
      <c r="G14" s="182"/>
      <c r="H14" s="183"/>
      <c r="I14" s="184"/>
      <c r="J14" s="181"/>
      <c r="K14" s="182"/>
      <c r="L14" s="183"/>
      <c r="M14" s="184"/>
      <c r="N14" s="181"/>
      <c r="O14" s="182"/>
      <c r="P14" s="183"/>
      <c r="Q14" s="184"/>
      <c r="R14" s="181"/>
      <c r="S14" s="182"/>
      <c r="T14" s="183"/>
      <c r="U14" s="184"/>
      <c r="V14" s="181"/>
      <c r="W14" s="182"/>
      <c r="X14" s="183"/>
      <c r="Y14" s="184"/>
      <c r="Z14" s="181"/>
      <c r="AA14" s="182"/>
      <c r="AB14" s="183"/>
      <c r="AC14" s="184"/>
      <c r="AD14" s="181"/>
      <c r="AE14" s="182"/>
      <c r="AF14" s="183"/>
      <c r="AG14" s="184"/>
      <c r="AH14" s="185"/>
      <c r="AI14" s="183"/>
      <c r="AJ14" s="183"/>
      <c r="AK14" s="186"/>
    </row>
    <row r="15" spans="1:37" s="61" customFormat="1" ht="20.100000000000001" customHeight="1">
      <c r="A15" s="9" t="s">
        <v>126</v>
      </c>
      <c r="B15" s="181"/>
      <c r="C15" s="182"/>
      <c r="D15" s="183"/>
      <c r="E15" s="184"/>
      <c r="F15" s="181"/>
      <c r="G15" s="182"/>
      <c r="H15" s="183"/>
      <c r="I15" s="184"/>
      <c r="J15" s="181"/>
      <c r="K15" s="182"/>
      <c r="L15" s="183"/>
      <c r="M15" s="184"/>
      <c r="N15" s="181"/>
      <c r="O15" s="182"/>
      <c r="P15" s="183"/>
      <c r="Q15" s="184"/>
      <c r="R15" s="181"/>
      <c r="S15" s="182"/>
      <c r="T15" s="183"/>
      <c r="U15" s="184"/>
      <c r="V15" s="181"/>
      <c r="W15" s="182"/>
      <c r="X15" s="183"/>
      <c r="Y15" s="184"/>
      <c r="Z15" s="181"/>
      <c r="AA15" s="182"/>
      <c r="AB15" s="183"/>
      <c r="AC15" s="184"/>
      <c r="AD15" s="181"/>
      <c r="AE15" s="182"/>
      <c r="AF15" s="183"/>
      <c r="AG15" s="184"/>
      <c r="AH15" s="185"/>
      <c r="AI15" s="183"/>
      <c r="AJ15" s="183"/>
      <c r="AK15" s="186"/>
    </row>
    <row r="16" spans="1:37" s="61" customFormat="1" ht="20.100000000000001" customHeight="1">
      <c r="A16" s="9" t="s">
        <v>127</v>
      </c>
      <c r="B16" s="181"/>
      <c r="C16" s="182"/>
      <c r="D16" s="183"/>
      <c r="E16" s="184"/>
      <c r="F16" s="181"/>
      <c r="G16" s="182"/>
      <c r="H16" s="183"/>
      <c r="I16" s="184"/>
      <c r="J16" s="181"/>
      <c r="K16" s="182"/>
      <c r="L16" s="183"/>
      <c r="M16" s="184"/>
      <c r="N16" s="181"/>
      <c r="O16" s="182"/>
      <c r="P16" s="183"/>
      <c r="Q16" s="184"/>
      <c r="R16" s="181"/>
      <c r="S16" s="182"/>
      <c r="T16" s="183"/>
      <c r="U16" s="184"/>
      <c r="V16" s="181"/>
      <c r="W16" s="182"/>
      <c r="X16" s="183"/>
      <c r="Y16" s="184"/>
      <c r="Z16" s="181"/>
      <c r="AA16" s="182"/>
      <c r="AB16" s="183"/>
      <c r="AC16" s="184"/>
      <c r="AD16" s="181"/>
      <c r="AE16" s="182"/>
      <c r="AF16" s="183"/>
      <c r="AG16" s="184"/>
      <c r="AH16" s="185"/>
      <c r="AI16" s="183"/>
      <c r="AJ16" s="183"/>
      <c r="AK16" s="186"/>
    </row>
    <row r="17" spans="1:37" s="61" customFormat="1" ht="20.100000000000001" customHeight="1">
      <c r="A17" s="9" t="s">
        <v>82</v>
      </c>
      <c r="B17" s="181"/>
      <c r="C17" s="182"/>
      <c r="D17" s="183"/>
      <c r="E17" s="184"/>
      <c r="F17" s="181"/>
      <c r="G17" s="182"/>
      <c r="H17" s="183"/>
      <c r="I17" s="184"/>
      <c r="J17" s="181"/>
      <c r="K17" s="182"/>
      <c r="L17" s="183"/>
      <c r="M17" s="184"/>
      <c r="N17" s="181"/>
      <c r="O17" s="182"/>
      <c r="P17" s="183"/>
      <c r="Q17" s="184"/>
      <c r="R17" s="181"/>
      <c r="S17" s="182"/>
      <c r="T17" s="183"/>
      <c r="U17" s="184"/>
      <c r="V17" s="181"/>
      <c r="W17" s="182"/>
      <c r="X17" s="183"/>
      <c r="Y17" s="184"/>
      <c r="Z17" s="181"/>
      <c r="AA17" s="182"/>
      <c r="AB17" s="183"/>
      <c r="AC17" s="184"/>
      <c r="AD17" s="181"/>
      <c r="AE17" s="182"/>
      <c r="AF17" s="183"/>
      <c r="AG17" s="184"/>
      <c r="AH17" s="185"/>
      <c r="AI17" s="183"/>
      <c r="AJ17" s="183"/>
      <c r="AK17" s="186"/>
    </row>
    <row r="18" spans="1:37" s="61" customFormat="1" ht="20.100000000000001" customHeight="1">
      <c r="A18" s="9" t="s">
        <v>83</v>
      </c>
      <c r="B18" s="181"/>
      <c r="C18" s="182"/>
      <c r="D18" s="183"/>
      <c r="E18" s="184"/>
      <c r="F18" s="181"/>
      <c r="G18" s="182"/>
      <c r="H18" s="183"/>
      <c r="I18" s="184"/>
      <c r="J18" s="181"/>
      <c r="K18" s="182"/>
      <c r="L18" s="183"/>
      <c r="M18" s="184"/>
      <c r="N18" s="181"/>
      <c r="O18" s="182"/>
      <c r="P18" s="183"/>
      <c r="Q18" s="184"/>
      <c r="R18" s="181"/>
      <c r="S18" s="182"/>
      <c r="T18" s="183"/>
      <c r="U18" s="184"/>
      <c r="V18" s="181"/>
      <c r="W18" s="182"/>
      <c r="X18" s="183"/>
      <c r="Y18" s="184"/>
      <c r="Z18" s="181"/>
      <c r="AA18" s="182"/>
      <c r="AB18" s="183"/>
      <c r="AC18" s="184"/>
      <c r="AD18" s="181"/>
      <c r="AE18" s="182"/>
      <c r="AF18" s="183"/>
      <c r="AG18" s="184"/>
      <c r="AH18" s="185"/>
      <c r="AI18" s="183"/>
      <c r="AJ18" s="183"/>
      <c r="AK18" s="186"/>
    </row>
    <row r="19" spans="1:37" s="61" customFormat="1" ht="20.100000000000001" customHeight="1">
      <c r="A19" s="9" t="s">
        <v>84</v>
      </c>
      <c r="B19" s="181"/>
      <c r="C19" s="182"/>
      <c r="D19" s="183"/>
      <c r="E19" s="184"/>
      <c r="F19" s="181"/>
      <c r="G19" s="182"/>
      <c r="H19" s="183"/>
      <c r="I19" s="184"/>
      <c r="J19" s="181"/>
      <c r="K19" s="182"/>
      <c r="L19" s="183"/>
      <c r="M19" s="184"/>
      <c r="N19" s="181"/>
      <c r="O19" s="182"/>
      <c r="P19" s="183"/>
      <c r="Q19" s="184"/>
      <c r="R19" s="181"/>
      <c r="S19" s="182"/>
      <c r="T19" s="183"/>
      <c r="U19" s="184"/>
      <c r="V19" s="181"/>
      <c r="W19" s="182"/>
      <c r="X19" s="183"/>
      <c r="Y19" s="184"/>
      <c r="Z19" s="181"/>
      <c r="AA19" s="182"/>
      <c r="AB19" s="183"/>
      <c r="AC19" s="184"/>
      <c r="AD19" s="181"/>
      <c r="AE19" s="182"/>
      <c r="AF19" s="183"/>
      <c r="AG19" s="184"/>
      <c r="AH19" s="185"/>
      <c r="AI19" s="183"/>
      <c r="AJ19" s="183"/>
      <c r="AK19" s="186"/>
    </row>
    <row r="20" spans="1:37" s="61" customFormat="1" ht="20.100000000000001" customHeight="1">
      <c r="A20" s="9" t="s">
        <v>85</v>
      </c>
      <c r="B20" s="181"/>
      <c r="C20" s="182"/>
      <c r="D20" s="183"/>
      <c r="E20" s="184"/>
      <c r="F20" s="181"/>
      <c r="G20" s="182"/>
      <c r="H20" s="183"/>
      <c r="I20" s="184"/>
      <c r="J20" s="181"/>
      <c r="K20" s="182"/>
      <c r="L20" s="183"/>
      <c r="M20" s="184"/>
      <c r="N20" s="181"/>
      <c r="O20" s="182"/>
      <c r="P20" s="183"/>
      <c r="Q20" s="184"/>
      <c r="R20" s="181"/>
      <c r="S20" s="182"/>
      <c r="T20" s="183"/>
      <c r="U20" s="184"/>
      <c r="V20" s="181"/>
      <c r="W20" s="182"/>
      <c r="X20" s="183"/>
      <c r="Y20" s="184"/>
      <c r="Z20" s="181"/>
      <c r="AA20" s="182"/>
      <c r="AB20" s="183"/>
      <c r="AC20" s="184"/>
      <c r="AD20" s="181"/>
      <c r="AE20" s="182"/>
      <c r="AF20" s="183"/>
      <c r="AG20" s="184"/>
      <c r="AH20" s="185"/>
      <c r="AI20" s="183"/>
      <c r="AJ20" s="183"/>
      <c r="AK20" s="186"/>
    </row>
    <row r="21" spans="1:37" s="61" customFormat="1" ht="20.100000000000001" customHeight="1">
      <c r="A21" s="9" t="s">
        <v>86</v>
      </c>
      <c r="B21" s="181"/>
      <c r="C21" s="182"/>
      <c r="D21" s="183"/>
      <c r="E21" s="184"/>
      <c r="F21" s="181"/>
      <c r="G21" s="182"/>
      <c r="H21" s="183"/>
      <c r="I21" s="184"/>
      <c r="J21" s="181"/>
      <c r="K21" s="182"/>
      <c r="L21" s="183"/>
      <c r="M21" s="184"/>
      <c r="N21" s="181"/>
      <c r="O21" s="182"/>
      <c r="P21" s="183"/>
      <c r="Q21" s="184"/>
      <c r="R21" s="181"/>
      <c r="S21" s="182"/>
      <c r="T21" s="183"/>
      <c r="U21" s="184"/>
      <c r="V21" s="181"/>
      <c r="W21" s="182"/>
      <c r="X21" s="183"/>
      <c r="Y21" s="184"/>
      <c r="Z21" s="181"/>
      <c r="AA21" s="182"/>
      <c r="AB21" s="183"/>
      <c r="AC21" s="184"/>
      <c r="AD21" s="181"/>
      <c r="AE21" s="182"/>
      <c r="AF21" s="183"/>
      <c r="AG21" s="184"/>
      <c r="AH21" s="185"/>
      <c r="AI21" s="183"/>
      <c r="AJ21" s="183"/>
      <c r="AK21" s="186"/>
    </row>
    <row r="22" spans="1:37" s="61" customFormat="1" ht="20.100000000000001" customHeight="1">
      <c r="A22" s="9" t="s">
        <v>87</v>
      </c>
      <c r="B22" s="181"/>
      <c r="C22" s="182"/>
      <c r="D22" s="183"/>
      <c r="E22" s="184"/>
      <c r="F22" s="181"/>
      <c r="G22" s="182"/>
      <c r="H22" s="183"/>
      <c r="I22" s="184"/>
      <c r="J22" s="181"/>
      <c r="K22" s="182"/>
      <c r="L22" s="183"/>
      <c r="M22" s="184"/>
      <c r="N22" s="181"/>
      <c r="O22" s="182"/>
      <c r="P22" s="183"/>
      <c r="Q22" s="184"/>
      <c r="R22" s="181"/>
      <c r="S22" s="182"/>
      <c r="T22" s="183"/>
      <c r="U22" s="184"/>
      <c r="V22" s="181"/>
      <c r="W22" s="182"/>
      <c r="X22" s="183"/>
      <c r="Y22" s="184"/>
      <c r="Z22" s="181"/>
      <c r="AA22" s="182"/>
      <c r="AB22" s="183"/>
      <c r="AC22" s="184"/>
      <c r="AD22" s="181"/>
      <c r="AE22" s="182"/>
      <c r="AF22" s="183"/>
      <c r="AG22" s="184"/>
      <c r="AH22" s="185"/>
      <c r="AI22" s="183"/>
      <c r="AJ22" s="183"/>
      <c r="AK22" s="186"/>
    </row>
    <row r="23" spans="1:37" s="61" customFormat="1" ht="20.100000000000001" customHeight="1">
      <c r="A23" s="9" t="s">
        <v>88</v>
      </c>
      <c r="B23" s="181"/>
      <c r="C23" s="182"/>
      <c r="D23" s="183"/>
      <c r="E23" s="184"/>
      <c r="F23" s="181"/>
      <c r="G23" s="182"/>
      <c r="H23" s="183"/>
      <c r="I23" s="184"/>
      <c r="J23" s="181"/>
      <c r="K23" s="182"/>
      <c r="L23" s="183"/>
      <c r="M23" s="184"/>
      <c r="N23" s="181"/>
      <c r="O23" s="182"/>
      <c r="P23" s="183"/>
      <c r="Q23" s="184"/>
      <c r="R23" s="181"/>
      <c r="S23" s="182"/>
      <c r="T23" s="183"/>
      <c r="U23" s="184"/>
      <c r="V23" s="181"/>
      <c r="W23" s="182"/>
      <c r="X23" s="183"/>
      <c r="Y23" s="184"/>
      <c r="Z23" s="181"/>
      <c r="AA23" s="182"/>
      <c r="AB23" s="183"/>
      <c r="AC23" s="184"/>
      <c r="AD23" s="181"/>
      <c r="AE23" s="182"/>
      <c r="AF23" s="183"/>
      <c r="AG23" s="184"/>
      <c r="AH23" s="185"/>
      <c r="AI23" s="183"/>
      <c r="AJ23" s="183"/>
      <c r="AK23" s="186"/>
    </row>
    <row r="24" spans="1:37" s="61" customFormat="1" ht="20.100000000000001" customHeight="1">
      <c r="A24" s="9" t="s">
        <v>89</v>
      </c>
      <c r="B24" s="181"/>
      <c r="C24" s="182"/>
      <c r="D24" s="183"/>
      <c r="E24" s="184"/>
      <c r="F24" s="181"/>
      <c r="G24" s="182"/>
      <c r="H24" s="183"/>
      <c r="I24" s="184"/>
      <c r="J24" s="181"/>
      <c r="K24" s="182"/>
      <c r="L24" s="183"/>
      <c r="M24" s="184"/>
      <c r="N24" s="181"/>
      <c r="O24" s="182"/>
      <c r="P24" s="183"/>
      <c r="Q24" s="184"/>
      <c r="R24" s="181"/>
      <c r="S24" s="182"/>
      <c r="T24" s="183"/>
      <c r="U24" s="184"/>
      <c r="V24" s="181"/>
      <c r="W24" s="182"/>
      <c r="X24" s="183"/>
      <c r="Y24" s="184"/>
      <c r="Z24" s="181"/>
      <c r="AA24" s="182"/>
      <c r="AB24" s="183"/>
      <c r="AC24" s="184"/>
      <c r="AD24" s="181"/>
      <c r="AE24" s="182"/>
      <c r="AF24" s="183"/>
      <c r="AG24" s="184"/>
      <c r="AH24" s="185"/>
      <c r="AI24" s="183"/>
      <c r="AJ24" s="183"/>
      <c r="AK24" s="186"/>
    </row>
    <row r="25" spans="1:37" s="61" customFormat="1" ht="20.100000000000001" customHeight="1">
      <c r="A25" s="9" t="s">
        <v>90</v>
      </c>
      <c r="B25" s="181"/>
      <c r="C25" s="182"/>
      <c r="D25" s="183"/>
      <c r="E25" s="184"/>
      <c r="F25" s="181"/>
      <c r="G25" s="182"/>
      <c r="H25" s="183"/>
      <c r="I25" s="184"/>
      <c r="J25" s="181"/>
      <c r="K25" s="182"/>
      <c r="L25" s="183"/>
      <c r="M25" s="184"/>
      <c r="N25" s="181"/>
      <c r="O25" s="182"/>
      <c r="P25" s="183"/>
      <c r="Q25" s="184"/>
      <c r="R25" s="181"/>
      <c r="S25" s="182"/>
      <c r="T25" s="183"/>
      <c r="U25" s="184"/>
      <c r="V25" s="181"/>
      <c r="W25" s="182"/>
      <c r="X25" s="183"/>
      <c r="Y25" s="184"/>
      <c r="Z25" s="181"/>
      <c r="AA25" s="182"/>
      <c r="AB25" s="183"/>
      <c r="AC25" s="184"/>
      <c r="AD25" s="181"/>
      <c r="AE25" s="182"/>
      <c r="AF25" s="183"/>
      <c r="AG25" s="184"/>
      <c r="AH25" s="185"/>
      <c r="AI25" s="183"/>
      <c r="AJ25" s="183"/>
      <c r="AK25" s="186"/>
    </row>
    <row r="26" spans="1:37" s="61" customFormat="1" ht="20.100000000000001" customHeight="1">
      <c r="A26" s="9" t="s">
        <v>91</v>
      </c>
      <c r="B26" s="181"/>
      <c r="C26" s="182"/>
      <c r="D26" s="183"/>
      <c r="E26" s="184"/>
      <c r="F26" s="181"/>
      <c r="G26" s="182"/>
      <c r="H26" s="183"/>
      <c r="I26" s="184"/>
      <c r="J26" s="181"/>
      <c r="K26" s="182"/>
      <c r="L26" s="183"/>
      <c r="M26" s="184"/>
      <c r="N26" s="181"/>
      <c r="O26" s="182"/>
      <c r="P26" s="183"/>
      <c r="Q26" s="184"/>
      <c r="R26" s="181"/>
      <c r="S26" s="182"/>
      <c r="T26" s="183"/>
      <c r="U26" s="184"/>
      <c r="V26" s="181"/>
      <c r="W26" s="182"/>
      <c r="X26" s="183"/>
      <c r="Y26" s="184"/>
      <c r="Z26" s="181"/>
      <c r="AA26" s="182"/>
      <c r="AB26" s="183"/>
      <c r="AC26" s="184"/>
      <c r="AD26" s="181"/>
      <c r="AE26" s="182"/>
      <c r="AF26" s="183"/>
      <c r="AG26" s="184"/>
      <c r="AH26" s="185"/>
      <c r="AI26" s="183"/>
      <c r="AJ26" s="183"/>
      <c r="AK26" s="186"/>
    </row>
    <row r="27" spans="1:37" s="7" customFormat="1" ht="20.100000000000001" customHeight="1">
      <c r="A27" s="4" t="s">
        <v>92</v>
      </c>
      <c r="B27" s="175"/>
      <c r="C27" s="176"/>
      <c r="D27" s="177"/>
      <c r="E27" s="178"/>
      <c r="F27" s="175"/>
      <c r="G27" s="176"/>
      <c r="H27" s="177"/>
      <c r="I27" s="178"/>
      <c r="J27" s="175"/>
      <c r="K27" s="176"/>
      <c r="L27" s="177"/>
      <c r="M27" s="178"/>
      <c r="N27" s="175"/>
      <c r="O27" s="176"/>
      <c r="P27" s="177"/>
      <c r="Q27" s="178"/>
      <c r="R27" s="175"/>
      <c r="S27" s="176"/>
      <c r="T27" s="177"/>
      <c r="U27" s="178"/>
      <c r="V27" s="175"/>
      <c r="W27" s="176"/>
      <c r="X27" s="177"/>
      <c r="Y27" s="178"/>
      <c r="Z27" s="175"/>
      <c r="AA27" s="176"/>
      <c r="AB27" s="177"/>
      <c r="AC27" s="178"/>
      <c r="AD27" s="175"/>
      <c r="AE27" s="176"/>
      <c r="AF27" s="177"/>
      <c r="AG27" s="178"/>
      <c r="AH27" s="179"/>
      <c r="AI27" s="177"/>
      <c r="AJ27" s="177"/>
      <c r="AK27" s="180"/>
    </row>
    <row r="28" spans="1:37" s="7" customFormat="1" ht="20.100000000000001" customHeight="1">
      <c r="A28" s="4" t="s">
        <v>93</v>
      </c>
      <c r="B28" s="175"/>
      <c r="C28" s="176"/>
      <c r="D28" s="177"/>
      <c r="E28" s="178"/>
      <c r="F28" s="175"/>
      <c r="G28" s="176"/>
      <c r="H28" s="177"/>
      <c r="I28" s="178"/>
      <c r="J28" s="175"/>
      <c r="K28" s="176"/>
      <c r="L28" s="177"/>
      <c r="M28" s="178"/>
      <c r="N28" s="175"/>
      <c r="O28" s="176"/>
      <c r="P28" s="177"/>
      <c r="Q28" s="178"/>
      <c r="R28" s="175"/>
      <c r="S28" s="176"/>
      <c r="T28" s="177"/>
      <c r="U28" s="178"/>
      <c r="V28" s="175"/>
      <c r="W28" s="176"/>
      <c r="X28" s="177"/>
      <c r="Y28" s="178"/>
      <c r="Z28" s="175"/>
      <c r="AA28" s="176"/>
      <c r="AB28" s="177"/>
      <c r="AC28" s="178"/>
      <c r="AD28" s="175"/>
      <c r="AE28" s="176"/>
      <c r="AF28" s="177"/>
      <c r="AG28" s="178"/>
      <c r="AH28" s="179"/>
      <c r="AI28" s="177"/>
      <c r="AJ28" s="177"/>
      <c r="AK28" s="180"/>
    </row>
    <row r="29" spans="1:37" s="7" customFormat="1" ht="20.100000000000001" customHeight="1">
      <c r="A29" s="4" t="s">
        <v>94</v>
      </c>
      <c r="B29" s="175"/>
      <c r="C29" s="176"/>
      <c r="D29" s="177"/>
      <c r="E29" s="178"/>
      <c r="F29" s="175"/>
      <c r="G29" s="176"/>
      <c r="H29" s="177"/>
      <c r="I29" s="178"/>
      <c r="J29" s="175"/>
      <c r="K29" s="176"/>
      <c r="L29" s="177"/>
      <c r="M29" s="178"/>
      <c r="N29" s="175"/>
      <c r="O29" s="176"/>
      <c r="P29" s="177"/>
      <c r="Q29" s="178"/>
      <c r="R29" s="175"/>
      <c r="S29" s="176"/>
      <c r="T29" s="177"/>
      <c r="U29" s="178"/>
      <c r="V29" s="175"/>
      <c r="W29" s="176"/>
      <c r="X29" s="177"/>
      <c r="Y29" s="178"/>
      <c r="Z29" s="175"/>
      <c r="AA29" s="176"/>
      <c r="AB29" s="177"/>
      <c r="AC29" s="178"/>
      <c r="AD29" s="175"/>
      <c r="AE29" s="176"/>
      <c r="AF29" s="177"/>
      <c r="AG29" s="178"/>
      <c r="AH29" s="179"/>
      <c r="AI29" s="177"/>
      <c r="AJ29" s="177"/>
      <c r="AK29" s="180"/>
    </row>
    <row r="30" spans="1:37" s="7" customFormat="1" ht="20.100000000000001" customHeight="1">
      <c r="A30" s="4" t="s">
        <v>95</v>
      </c>
      <c r="B30" s="175"/>
      <c r="C30" s="176"/>
      <c r="D30" s="177"/>
      <c r="E30" s="178"/>
      <c r="F30" s="175"/>
      <c r="G30" s="176"/>
      <c r="H30" s="177"/>
      <c r="I30" s="178"/>
      <c r="J30" s="175"/>
      <c r="K30" s="176"/>
      <c r="L30" s="177"/>
      <c r="M30" s="178"/>
      <c r="N30" s="175"/>
      <c r="O30" s="176"/>
      <c r="P30" s="177"/>
      <c r="Q30" s="178"/>
      <c r="R30" s="175"/>
      <c r="S30" s="176"/>
      <c r="T30" s="177"/>
      <c r="U30" s="178"/>
      <c r="V30" s="175"/>
      <c r="W30" s="176"/>
      <c r="X30" s="177"/>
      <c r="Y30" s="178"/>
      <c r="Z30" s="175"/>
      <c r="AA30" s="176"/>
      <c r="AB30" s="177"/>
      <c r="AC30" s="178"/>
      <c r="AD30" s="175"/>
      <c r="AE30" s="176"/>
      <c r="AF30" s="177"/>
      <c r="AG30" s="178"/>
      <c r="AH30" s="179"/>
      <c r="AI30" s="177"/>
      <c r="AJ30" s="177"/>
      <c r="AK30" s="180"/>
    </row>
    <row r="31" spans="1:37" s="7" customFormat="1" ht="20.100000000000001" customHeight="1">
      <c r="A31" s="9" t="s">
        <v>1146</v>
      </c>
      <c r="B31" s="175"/>
      <c r="C31" s="176"/>
      <c r="D31" s="177"/>
      <c r="E31" s="178"/>
      <c r="F31" s="175"/>
      <c r="G31" s="176"/>
      <c r="H31" s="177"/>
      <c r="I31" s="178"/>
      <c r="J31" s="175"/>
      <c r="K31" s="176"/>
      <c r="L31" s="177"/>
      <c r="M31" s="178"/>
      <c r="N31" s="175"/>
      <c r="O31" s="176"/>
      <c r="P31" s="177"/>
      <c r="Q31" s="178"/>
      <c r="R31" s="175"/>
      <c r="S31" s="176"/>
      <c r="T31" s="177"/>
      <c r="U31" s="178"/>
      <c r="V31" s="175"/>
      <c r="W31" s="176"/>
      <c r="X31" s="177"/>
      <c r="Y31" s="178"/>
      <c r="Z31" s="175"/>
      <c r="AA31" s="176"/>
      <c r="AB31" s="177"/>
      <c r="AC31" s="178"/>
      <c r="AD31" s="175"/>
      <c r="AE31" s="176"/>
      <c r="AF31" s="177"/>
      <c r="AG31" s="178"/>
      <c r="AH31" s="179"/>
      <c r="AI31" s="177"/>
      <c r="AJ31" s="177"/>
      <c r="AK31" s="180"/>
    </row>
  </sheetData>
  <mergeCells count="13">
    <mergeCell ref="B2:AK2"/>
    <mergeCell ref="N3:Q3"/>
    <mergeCell ref="R3:U3"/>
    <mergeCell ref="A1:AK1"/>
    <mergeCell ref="B3:E3"/>
    <mergeCell ref="A2:A6"/>
    <mergeCell ref="B4:AK4"/>
    <mergeCell ref="V3:Y3"/>
    <mergeCell ref="Z3:AC3"/>
    <mergeCell ref="AD3:AG3"/>
    <mergeCell ref="AH3:AK3"/>
    <mergeCell ref="F3:I3"/>
    <mergeCell ref="J3:M3"/>
  </mergeCells>
  <phoneticPr fontId="1"/>
  <dataValidations count="1">
    <dataValidation type="list" allowBlank="1" showInputMessage="1" showErrorMessage="1" sqref="B7:AK31">
      <formula1>"a"</formula1>
    </dataValidation>
  </dataValidations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zoomScaleNormal="100" workbookViewId="0">
      <selection sqref="A1:AK1"/>
    </sheetView>
  </sheetViews>
  <sheetFormatPr defaultRowHeight="12.75"/>
  <cols>
    <col min="1" max="1" width="10.25" style="34" customWidth="1"/>
    <col min="2" max="2" width="2.75" style="34" customWidth="1"/>
    <col min="3" max="5" width="2.375" style="35" customWidth="1"/>
    <col min="6" max="6" width="2" style="35" customWidth="1"/>
    <col min="7" max="9" width="2.375" style="35" customWidth="1"/>
    <col min="10" max="10" width="2" style="34" customWidth="1"/>
    <col min="11" max="13" width="2.375" style="35" customWidth="1"/>
    <col min="14" max="14" width="2" style="35" customWidth="1"/>
    <col min="15" max="17" width="2.375" style="35" customWidth="1"/>
    <col min="18" max="18" width="2" style="35" customWidth="1"/>
    <col min="19" max="19" width="2.375" style="35" customWidth="1"/>
    <col min="20" max="20" width="2.375" style="34" customWidth="1"/>
    <col min="21" max="21" width="2.375" style="35" customWidth="1"/>
    <col min="22" max="22" width="2" style="35" customWidth="1"/>
    <col min="23" max="25" width="2.375" style="35" customWidth="1"/>
    <col min="26" max="26" width="2" style="35" customWidth="1"/>
    <col min="27" max="27" width="2.375" style="35" customWidth="1"/>
    <col min="28" max="28" width="2.375" style="34" customWidth="1"/>
    <col min="29" max="29" width="2.375" style="35" customWidth="1"/>
    <col min="30" max="30" width="2" style="35" customWidth="1"/>
    <col min="31" max="33" width="2.375" style="35" customWidth="1"/>
    <col min="34" max="34" width="2" style="35" customWidth="1"/>
    <col min="35" max="37" width="2.375" style="35" customWidth="1"/>
    <col min="38" max="16384" width="9" style="35"/>
  </cols>
  <sheetData>
    <row r="1" spans="1:37" s="7" customFormat="1" ht="39.950000000000003" customHeight="1">
      <c r="A1" s="253" t="s">
        <v>1182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0"/>
    </row>
    <row r="3" spans="1:37" s="7" customFormat="1" ht="20.100000000000001" customHeight="1">
      <c r="A3" s="393"/>
      <c r="B3" s="287" t="s">
        <v>246</v>
      </c>
      <c r="C3" s="305"/>
      <c r="D3" s="305"/>
      <c r="E3" s="394"/>
      <c r="F3" s="287" t="s">
        <v>195</v>
      </c>
      <c r="G3" s="305"/>
      <c r="H3" s="305"/>
      <c r="I3" s="394"/>
      <c r="J3" s="287" t="s">
        <v>108</v>
      </c>
      <c r="K3" s="305"/>
      <c r="L3" s="305"/>
      <c r="M3" s="394"/>
      <c r="N3" s="287" t="s">
        <v>109</v>
      </c>
      <c r="O3" s="305"/>
      <c r="P3" s="305"/>
      <c r="Q3" s="394"/>
      <c r="R3" s="287" t="s">
        <v>110</v>
      </c>
      <c r="S3" s="305"/>
      <c r="T3" s="305"/>
      <c r="U3" s="394"/>
      <c r="V3" s="287" t="s">
        <v>196</v>
      </c>
      <c r="W3" s="305"/>
      <c r="X3" s="305"/>
      <c r="Y3" s="394"/>
      <c r="Z3" s="287" t="s">
        <v>197</v>
      </c>
      <c r="AA3" s="305"/>
      <c r="AB3" s="305"/>
      <c r="AC3" s="394"/>
      <c r="AD3" s="287" t="s">
        <v>111</v>
      </c>
      <c r="AE3" s="305"/>
      <c r="AF3" s="305"/>
      <c r="AG3" s="394"/>
      <c r="AH3" s="287" t="s">
        <v>247</v>
      </c>
      <c r="AI3" s="305"/>
      <c r="AJ3" s="305"/>
      <c r="AK3" s="288"/>
    </row>
    <row r="4" spans="1:37" s="7" customFormat="1" ht="39.950000000000003" customHeight="1">
      <c r="A4" s="393"/>
      <c r="B4" s="395" t="s">
        <v>1179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46"/>
    </row>
    <row r="5" spans="1:37" s="7" customFormat="1" ht="21" customHeight="1">
      <c r="A5" s="393"/>
      <c r="B5" s="189" t="s">
        <v>1180</v>
      </c>
      <c r="C5" s="190">
        <v>10</v>
      </c>
      <c r="D5" s="190">
        <v>20</v>
      </c>
      <c r="E5" s="191">
        <v>30</v>
      </c>
      <c r="F5" s="173" t="s">
        <v>1180</v>
      </c>
      <c r="G5" s="190">
        <v>10</v>
      </c>
      <c r="H5" s="190">
        <v>20</v>
      </c>
      <c r="I5" s="191">
        <v>30</v>
      </c>
      <c r="J5" s="173" t="s">
        <v>1180</v>
      </c>
      <c r="K5" s="190">
        <v>10</v>
      </c>
      <c r="L5" s="190">
        <v>20</v>
      </c>
      <c r="M5" s="191">
        <v>30</v>
      </c>
      <c r="N5" s="173" t="s">
        <v>1180</v>
      </c>
      <c r="O5" s="190">
        <v>10</v>
      </c>
      <c r="P5" s="190">
        <v>20</v>
      </c>
      <c r="Q5" s="191">
        <v>30</v>
      </c>
      <c r="R5" s="173" t="s">
        <v>1180</v>
      </c>
      <c r="S5" s="190">
        <v>10</v>
      </c>
      <c r="T5" s="190">
        <v>20</v>
      </c>
      <c r="U5" s="191">
        <v>30</v>
      </c>
      <c r="V5" s="173" t="s">
        <v>1180</v>
      </c>
      <c r="W5" s="190">
        <v>10</v>
      </c>
      <c r="X5" s="190">
        <v>20</v>
      </c>
      <c r="Y5" s="191">
        <v>30</v>
      </c>
      <c r="Z5" s="173" t="s">
        <v>1180</v>
      </c>
      <c r="AA5" s="190">
        <v>10</v>
      </c>
      <c r="AB5" s="190">
        <v>20</v>
      </c>
      <c r="AC5" s="191">
        <v>30</v>
      </c>
      <c r="AD5" s="173" t="s">
        <v>1180</v>
      </c>
      <c r="AE5" s="190">
        <v>10</v>
      </c>
      <c r="AF5" s="190">
        <v>20</v>
      </c>
      <c r="AG5" s="191">
        <v>30</v>
      </c>
      <c r="AH5" s="173" t="s">
        <v>1180</v>
      </c>
      <c r="AI5" s="190">
        <v>10</v>
      </c>
      <c r="AJ5" s="190">
        <v>20</v>
      </c>
      <c r="AK5" s="191">
        <v>30</v>
      </c>
    </row>
    <row r="6" spans="1:37" s="7" customFormat="1" ht="21" customHeight="1">
      <c r="A6" s="291"/>
      <c r="B6" s="159" t="s">
        <v>1180</v>
      </c>
      <c r="C6" s="187">
        <v>5</v>
      </c>
      <c r="D6" s="187">
        <v>10</v>
      </c>
      <c r="E6" s="188">
        <v>15</v>
      </c>
      <c r="F6" s="159" t="s">
        <v>1180</v>
      </c>
      <c r="G6" s="187">
        <v>5</v>
      </c>
      <c r="H6" s="187">
        <v>10</v>
      </c>
      <c r="I6" s="188">
        <v>15</v>
      </c>
      <c r="J6" s="159" t="s">
        <v>1180</v>
      </c>
      <c r="K6" s="187">
        <v>5</v>
      </c>
      <c r="L6" s="187">
        <v>10</v>
      </c>
      <c r="M6" s="188">
        <v>15</v>
      </c>
      <c r="N6" s="159" t="s">
        <v>1180</v>
      </c>
      <c r="O6" s="187">
        <v>5</v>
      </c>
      <c r="P6" s="187">
        <v>10</v>
      </c>
      <c r="Q6" s="188">
        <v>15</v>
      </c>
      <c r="R6" s="159" t="s">
        <v>1180</v>
      </c>
      <c r="S6" s="187">
        <v>5</v>
      </c>
      <c r="T6" s="187">
        <v>10</v>
      </c>
      <c r="U6" s="188">
        <v>15</v>
      </c>
      <c r="V6" s="159" t="s">
        <v>1180</v>
      </c>
      <c r="W6" s="187">
        <v>5</v>
      </c>
      <c r="X6" s="187">
        <v>10</v>
      </c>
      <c r="Y6" s="188">
        <v>15</v>
      </c>
      <c r="Z6" s="159" t="s">
        <v>1180</v>
      </c>
      <c r="AA6" s="187">
        <v>5</v>
      </c>
      <c r="AB6" s="187">
        <v>10</v>
      </c>
      <c r="AC6" s="188">
        <v>15</v>
      </c>
      <c r="AD6" s="159" t="s">
        <v>1180</v>
      </c>
      <c r="AE6" s="187">
        <v>5</v>
      </c>
      <c r="AF6" s="187">
        <v>10</v>
      </c>
      <c r="AG6" s="188">
        <v>15</v>
      </c>
      <c r="AH6" s="159" t="s">
        <v>1180</v>
      </c>
      <c r="AI6" s="187">
        <v>5</v>
      </c>
      <c r="AJ6" s="187">
        <v>10</v>
      </c>
      <c r="AK6" s="188">
        <v>15</v>
      </c>
    </row>
    <row r="7" spans="1:37" s="7" customFormat="1" ht="20.100000000000001" customHeight="1">
      <c r="A7" s="4" t="s">
        <v>308</v>
      </c>
      <c r="B7" s="175"/>
      <c r="C7" s="176"/>
      <c r="D7" s="177"/>
      <c r="E7" s="178"/>
      <c r="F7" s="175"/>
      <c r="G7" s="176"/>
      <c r="H7" s="177"/>
      <c r="I7" s="178"/>
      <c r="J7" s="175"/>
      <c r="K7" s="176"/>
      <c r="L7" s="177"/>
      <c r="M7" s="178"/>
      <c r="N7" s="175"/>
      <c r="O7" s="176"/>
      <c r="P7" s="177"/>
      <c r="Q7" s="178"/>
      <c r="R7" s="175"/>
      <c r="S7" s="176"/>
      <c r="T7" s="177"/>
      <c r="U7" s="178"/>
      <c r="V7" s="175"/>
      <c r="W7" s="176"/>
      <c r="X7" s="177"/>
      <c r="Y7" s="178"/>
      <c r="Z7" s="175"/>
      <c r="AA7" s="176"/>
      <c r="AB7" s="177"/>
      <c r="AC7" s="178"/>
      <c r="AD7" s="175"/>
      <c r="AE7" s="176"/>
      <c r="AF7" s="177"/>
      <c r="AG7" s="178"/>
      <c r="AH7" s="179"/>
      <c r="AI7" s="177"/>
      <c r="AJ7" s="177"/>
      <c r="AK7" s="180"/>
    </row>
    <row r="8" spans="1:37" s="7" customFormat="1" ht="20.100000000000001" customHeight="1">
      <c r="A8" s="4" t="s">
        <v>309</v>
      </c>
      <c r="B8" s="175"/>
      <c r="C8" s="176"/>
      <c r="D8" s="177"/>
      <c r="E8" s="178"/>
      <c r="F8" s="175"/>
      <c r="G8" s="176"/>
      <c r="H8" s="177"/>
      <c r="I8" s="178"/>
      <c r="J8" s="175"/>
      <c r="K8" s="176"/>
      <c r="L8" s="177"/>
      <c r="M8" s="178"/>
      <c r="N8" s="175"/>
      <c r="O8" s="176"/>
      <c r="P8" s="177"/>
      <c r="Q8" s="178"/>
      <c r="R8" s="175"/>
      <c r="S8" s="176"/>
      <c r="T8" s="177"/>
      <c r="U8" s="178"/>
      <c r="V8" s="175"/>
      <c r="W8" s="176"/>
      <c r="X8" s="177"/>
      <c r="Y8" s="178"/>
      <c r="Z8" s="175"/>
      <c r="AA8" s="176"/>
      <c r="AB8" s="177"/>
      <c r="AC8" s="178"/>
      <c r="AD8" s="175"/>
      <c r="AE8" s="176"/>
      <c r="AF8" s="177"/>
      <c r="AG8" s="178"/>
      <c r="AH8" s="179"/>
      <c r="AI8" s="177"/>
      <c r="AJ8" s="177"/>
      <c r="AK8" s="180"/>
    </row>
    <row r="9" spans="1:37" s="7" customFormat="1" ht="20.100000000000001" customHeight="1">
      <c r="A9" s="4" t="s">
        <v>310</v>
      </c>
      <c r="B9" s="175"/>
      <c r="C9" s="176"/>
      <c r="D9" s="177"/>
      <c r="E9" s="178"/>
      <c r="F9" s="175"/>
      <c r="G9" s="176"/>
      <c r="H9" s="177"/>
      <c r="I9" s="178"/>
      <c r="J9" s="175"/>
      <c r="K9" s="176"/>
      <c r="L9" s="177"/>
      <c r="M9" s="178"/>
      <c r="N9" s="175"/>
      <c r="O9" s="176"/>
      <c r="P9" s="177"/>
      <c r="Q9" s="178"/>
      <c r="R9" s="175"/>
      <c r="S9" s="176"/>
      <c r="T9" s="177"/>
      <c r="U9" s="178"/>
      <c r="V9" s="175"/>
      <c r="W9" s="176"/>
      <c r="X9" s="177"/>
      <c r="Y9" s="178"/>
      <c r="Z9" s="175"/>
      <c r="AA9" s="176"/>
      <c r="AB9" s="177"/>
      <c r="AC9" s="178"/>
      <c r="AD9" s="175"/>
      <c r="AE9" s="176"/>
      <c r="AF9" s="177"/>
      <c r="AG9" s="178"/>
      <c r="AH9" s="179"/>
      <c r="AI9" s="177"/>
      <c r="AJ9" s="177"/>
      <c r="AK9" s="180"/>
    </row>
    <row r="10" spans="1:37" s="7" customFormat="1" ht="20.100000000000001" customHeight="1">
      <c r="A10" s="4" t="s">
        <v>311</v>
      </c>
      <c r="B10" s="175"/>
      <c r="C10" s="176"/>
      <c r="D10" s="177"/>
      <c r="E10" s="178"/>
      <c r="F10" s="175"/>
      <c r="G10" s="176"/>
      <c r="H10" s="177"/>
      <c r="I10" s="178"/>
      <c r="J10" s="175"/>
      <c r="K10" s="176"/>
      <c r="L10" s="177"/>
      <c r="M10" s="178"/>
      <c r="N10" s="175"/>
      <c r="O10" s="176"/>
      <c r="P10" s="177"/>
      <c r="Q10" s="178"/>
      <c r="R10" s="175"/>
      <c r="S10" s="176"/>
      <c r="T10" s="177"/>
      <c r="U10" s="178"/>
      <c r="V10" s="175"/>
      <c r="W10" s="176"/>
      <c r="X10" s="177"/>
      <c r="Y10" s="178"/>
      <c r="Z10" s="175"/>
      <c r="AA10" s="176"/>
      <c r="AB10" s="177"/>
      <c r="AC10" s="178"/>
      <c r="AD10" s="175"/>
      <c r="AE10" s="176"/>
      <c r="AF10" s="177"/>
      <c r="AG10" s="178"/>
      <c r="AH10" s="179"/>
      <c r="AI10" s="177"/>
      <c r="AJ10" s="177"/>
      <c r="AK10" s="180"/>
    </row>
    <row r="11" spans="1:37" s="61" customFormat="1" ht="20.100000000000001" customHeight="1">
      <c r="A11" s="9" t="s">
        <v>312</v>
      </c>
      <c r="B11" s="181"/>
      <c r="C11" s="182"/>
      <c r="D11" s="183"/>
      <c r="E11" s="184"/>
      <c r="F11" s="181"/>
      <c r="G11" s="182"/>
      <c r="H11" s="183"/>
      <c r="I11" s="184"/>
      <c r="J11" s="181"/>
      <c r="K11" s="182"/>
      <c r="L11" s="183"/>
      <c r="M11" s="184"/>
      <c r="N11" s="181"/>
      <c r="O11" s="182"/>
      <c r="P11" s="183"/>
      <c r="Q11" s="184"/>
      <c r="R11" s="181"/>
      <c r="S11" s="182"/>
      <c r="T11" s="183"/>
      <c r="U11" s="184"/>
      <c r="V11" s="181"/>
      <c r="W11" s="182"/>
      <c r="X11" s="183"/>
      <c r="Y11" s="184"/>
      <c r="Z11" s="181"/>
      <c r="AA11" s="182"/>
      <c r="AB11" s="183"/>
      <c r="AC11" s="184"/>
      <c r="AD11" s="181"/>
      <c r="AE11" s="182"/>
      <c r="AF11" s="183"/>
      <c r="AG11" s="184"/>
      <c r="AH11" s="185"/>
      <c r="AI11" s="183"/>
      <c r="AJ11" s="183"/>
      <c r="AK11" s="186"/>
    </row>
    <row r="12" spans="1:37" s="61" customFormat="1" ht="20.100000000000001" customHeight="1">
      <c r="A12" s="9" t="s">
        <v>313</v>
      </c>
      <c r="B12" s="181"/>
      <c r="C12" s="182"/>
      <c r="D12" s="183"/>
      <c r="E12" s="184"/>
      <c r="F12" s="181"/>
      <c r="G12" s="182"/>
      <c r="H12" s="183"/>
      <c r="I12" s="184"/>
      <c r="J12" s="181"/>
      <c r="K12" s="182"/>
      <c r="L12" s="183"/>
      <c r="M12" s="184"/>
      <c r="N12" s="181"/>
      <c r="O12" s="182"/>
      <c r="P12" s="183"/>
      <c r="Q12" s="184"/>
      <c r="R12" s="181"/>
      <c r="S12" s="182"/>
      <c r="T12" s="183"/>
      <c r="U12" s="184"/>
      <c r="V12" s="181"/>
      <c r="W12" s="182"/>
      <c r="X12" s="183"/>
      <c r="Y12" s="184"/>
      <c r="Z12" s="181"/>
      <c r="AA12" s="182"/>
      <c r="AB12" s="183"/>
      <c r="AC12" s="184"/>
      <c r="AD12" s="181"/>
      <c r="AE12" s="182"/>
      <c r="AF12" s="183"/>
      <c r="AG12" s="184"/>
      <c r="AH12" s="185"/>
      <c r="AI12" s="183"/>
      <c r="AJ12" s="183"/>
      <c r="AK12" s="186"/>
    </row>
    <row r="13" spans="1:37" s="61" customFormat="1" ht="20.100000000000001" customHeight="1">
      <c r="A13" s="9" t="s">
        <v>314</v>
      </c>
      <c r="B13" s="181"/>
      <c r="C13" s="182"/>
      <c r="D13" s="183"/>
      <c r="E13" s="184"/>
      <c r="F13" s="181"/>
      <c r="G13" s="182"/>
      <c r="H13" s="183"/>
      <c r="I13" s="184"/>
      <c r="J13" s="181"/>
      <c r="K13" s="182"/>
      <c r="L13" s="183"/>
      <c r="M13" s="184"/>
      <c r="N13" s="181"/>
      <c r="O13" s="182"/>
      <c r="P13" s="183"/>
      <c r="Q13" s="184"/>
      <c r="R13" s="181"/>
      <c r="S13" s="182"/>
      <c r="T13" s="183"/>
      <c r="U13" s="184"/>
      <c r="V13" s="181"/>
      <c r="W13" s="182"/>
      <c r="X13" s="183"/>
      <c r="Y13" s="184"/>
      <c r="Z13" s="181"/>
      <c r="AA13" s="182"/>
      <c r="AB13" s="183"/>
      <c r="AC13" s="184"/>
      <c r="AD13" s="181"/>
      <c r="AE13" s="182"/>
      <c r="AF13" s="183"/>
      <c r="AG13" s="184"/>
      <c r="AH13" s="185"/>
      <c r="AI13" s="183"/>
      <c r="AJ13" s="183"/>
      <c r="AK13" s="186"/>
    </row>
    <row r="14" spans="1:37" s="61" customFormat="1" ht="20.100000000000001" customHeight="1">
      <c r="A14" s="9" t="s">
        <v>315</v>
      </c>
      <c r="B14" s="181"/>
      <c r="C14" s="182"/>
      <c r="D14" s="183"/>
      <c r="E14" s="184"/>
      <c r="F14" s="181"/>
      <c r="G14" s="182"/>
      <c r="H14" s="183"/>
      <c r="I14" s="184"/>
      <c r="J14" s="181"/>
      <c r="K14" s="182"/>
      <c r="L14" s="183"/>
      <c r="M14" s="184"/>
      <c r="N14" s="181"/>
      <c r="O14" s="182"/>
      <c r="P14" s="183"/>
      <c r="Q14" s="184"/>
      <c r="R14" s="181"/>
      <c r="S14" s="182"/>
      <c r="T14" s="183"/>
      <c r="U14" s="184"/>
      <c r="V14" s="181"/>
      <c r="W14" s="182"/>
      <c r="X14" s="183"/>
      <c r="Y14" s="184"/>
      <c r="Z14" s="181"/>
      <c r="AA14" s="182"/>
      <c r="AB14" s="183"/>
      <c r="AC14" s="184"/>
      <c r="AD14" s="181"/>
      <c r="AE14" s="182"/>
      <c r="AF14" s="183"/>
      <c r="AG14" s="184"/>
      <c r="AH14" s="185"/>
      <c r="AI14" s="183"/>
      <c r="AJ14" s="183"/>
      <c r="AK14" s="186"/>
    </row>
    <row r="15" spans="1:37" s="61" customFormat="1" ht="20.100000000000001" customHeight="1">
      <c r="A15" s="9" t="s">
        <v>316</v>
      </c>
      <c r="B15" s="181"/>
      <c r="C15" s="182"/>
      <c r="D15" s="183"/>
      <c r="E15" s="184"/>
      <c r="F15" s="181"/>
      <c r="G15" s="182"/>
      <c r="H15" s="183"/>
      <c r="I15" s="184"/>
      <c r="J15" s="181"/>
      <c r="K15" s="182"/>
      <c r="L15" s="183"/>
      <c r="M15" s="184"/>
      <c r="N15" s="181"/>
      <c r="O15" s="182"/>
      <c r="P15" s="183"/>
      <c r="Q15" s="184"/>
      <c r="R15" s="181"/>
      <c r="S15" s="182"/>
      <c r="T15" s="183"/>
      <c r="U15" s="184"/>
      <c r="V15" s="181"/>
      <c r="W15" s="182"/>
      <c r="X15" s="183"/>
      <c r="Y15" s="184"/>
      <c r="Z15" s="181"/>
      <c r="AA15" s="182"/>
      <c r="AB15" s="183"/>
      <c r="AC15" s="184"/>
      <c r="AD15" s="181"/>
      <c r="AE15" s="182"/>
      <c r="AF15" s="183"/>
      <c r="AG15" s="184"/>
      <c r="AH15" s="185"/>
      <c r="AI15" s="183"/>
      <c r="AJ15" s="183"/>
      <c r="AK15" s="186"/>
    </row>
    <row r="16" spans="1:37" s="61" customFormat="1" ht="20.100000000000001" customHeight="1">
      <c r="A16" s="9" t="s">
        <v>317</v>
      </c>
      <c r="B16" s="181"/>
      <c r="C16" s="182"/>
      <c r="D16" s="183"/>
      <c r="E16" s="184"/>
      <c r="F16" s="181"/>
      <c r="G16" s="182"/>
      <c r="H16" s="183"/>
      <c r="I16" s="184"/>
      <c r="J16" s="181"/>
      <c r="K16" s="182"/>
      <c r="L16" s="183"/>
      <c r="M16" s="184"/>
      <c r="N16" s="181"/>
      <c r="O16" s="182"/>
      <c r="P16" s="183"/>
      <c r="Q16" s="184"/>
      <c r="R16" s="181"/>
      <c r="S16" s="182"/>
      <c r="T16" s="183"/>
      <c r="U16" s="184"/>
      <c r="V16" s="181"/>
      <c r="W16" s="182"/>
      <c r="X16" s="183"/>
      <c r="Y16" s="184"/>
      <c r="Z16" s="181"/>
      <c r="AA16" s="182"/>
      <c r="AB16" s="183"/>
      <c r="AC16" s="184"/>
      <c r="AD16" s="181"/>
      <c r="AE16" s="182"/>
      <c r="AF16" s="183"/>
      <c r="AG16" s="184"/>
      <c r="AH16" s="185"/>
      <c r="AI16" s="183"/>
      <c r="AJ16" s="183"/>
      <c r="AK16" s="186"/>
    </row>
    <row r="17" spans="1:37" s="61" customFormat="1" ht="20.100000000000001" customHeight="1">
      <c r="A17" s="9" t="s">
        <v>82</v>
      </c>
      <c r="B17" s="181"/>
      <c r="C17" s="182"/>
      <c r="D17" s="183"/>
      <c r="E17" s="184"/>
      <c r="F17" s="181"/>
      <c r="G17" s="182"/>
      <c r="H17" s="183"/>
      <c r="I17" s="184"/>
      <c r="J17" s="181"/>
      <c r="K17" s="182"/>
      <c r="L17" s="183"/>
      <c r="M17" s="184"/>
      <c r="N17" s="181"/>
      <c r="O17" s="182"/>
      <c r="P17" s="183"/>
      <c r="Q17" s="184"/>
      <c r="R17" s="181"/>
      <c r="S17" s="182"/>
      <c r="T17" s="183"/>
      <c r="U17" s="184"/>
      <c r="V17" s="181"/>
      <c r="W17" s="182"/>
      <c r="X17" s="183"/>
      <c r="Y17" s="184"/>
      <c r="Z17" s="181"/>
      <c r="AA17" s="182"/>
      <c r="AB17" s="183"/>
      <c r="AC17" s="184"/>
      <c r="AD17" s="181"/>
      <c r="AE17" s="182"/>
      <c r="AF17" s="183"/>
      <c r="AG17" s="184"/>
      <c r="AH17" s="185"/>
      <c r="AI17" s="183"/>
      <c r="AJ17" s="183"/>
      <c r="AK17" s="186"/>
    </row>
    <row r="18" spans="1:37" s="61" customFormat="1" ht="20.100000000000001" customHeight="1">
      <c r="A18" s="9" t="s">
        <v>83</v>
      </c>
      <c r="B18" s="181"/>
      <c r="C18" s="182"/>
      <c r="D18" s="183"/>
      <c r="E18" s="184"/>
      <c r="F18" s="181"/>
      <c r="G18" s="182"/>
      <c r="H18" s="183"/>
      <c r="I18" s="184"/>
      <c r="J18" s="181"/>
      <c r="K18" s="182"/>
      <c r="L18" s="183"/>
      <c r="M18" s="184"/>
      <c r="N18" s="181"/>
      <c r="O18" s="182"/>
      <c r="P18" s="183"/>
      <c r="Q18" s="184"/>
      <c r="R18" s="181"/>
      <c r="S18" s="182"/>
      <c r="T18" s="183"/>
      <c r="U18" s="184"/>
      <c r="V18" s="181"/>
      <c r="W18" s="182"/>
      <c r="X18" s="183"/>
      <c r="Y18" s="184"/>
      <c r="Z18" s="181"/>
      <c r="AA18" s="182"/>
      <c r="AB18" s="183"/>
      <c r="AC18" s="184"/>
      <c r="AD18" s="181"/>
      <c r="AE18" s="182"/>
      <c r="AF18" s="183"/>
      <c r="AG18" s="184"/>
      <c r="AH18" s="185"/>
      <c r="AI18" s="183"/>
      <c r="AJ18" s="183"/>
      <c r="AK18" s="186"/>
    </row>
    <row r="19" spans="1:37" s="61" customFormat="1" ht="20.100000000000001" customHeight="1">
      <c r="A19" s="9" t="s">
        <v>84</v>
      </c>
      <c r="B19" s="181"/>
      <c r="C19" s="182"/>
      <c r="D19" s="183"/>
      <c r="E19" s="184"/>
      <c r="F19" s="181"/>
      <c r="G19" s="182"/>
      <c r="H19" s="183"/>
      <c r="I19" s="184"/>
      <c r="J19" s="181"/>
      <c r="K19" s="182"/>
      <c r="L19" s="183"/>
      <c r="M19" s="184"/>
      <c r="N19" s="181"/>
      <c r="O19" s="182"/>
      <c r="P19" s="183"/>
      <c r="Q19" s="184"/>
      <c r="R19" s="181"/>
      <c r="S19" s="182"/>
      <c r="T19" s="183"/>
      <c r="U19" s="184"/>
      <c r="V19" s="181"/>
      <c r="W19" s="182"/>
      <c r="X19" s="183"/>
      <c r="Y19" s="184"/>
      <c r="Z19" s="181"/>
      <c r="AA19" s="182"/>
      <c r="AB19" s="183"/>
      <c r="AC19" s="184"/>
      <c r="AD19" s="181"/>
      <c r="AE19" s="182"/>
      <c r="AF19" s="183"/>
      <c r="AG19" s="184"/>
      <c r="AH19" s="185"/>
      <c r="AI19" s="183"/>
      <c r="AJ19" s="183"/>
      <c r="AK19" s="186"/>
    </row>
    <row r="20" spans="1:37" s="61" customFormat="1" ht="20.100000000000001" customHeight="1">
      <c r="A20" s="9" t="s">
        <v>85</v>
      </c>
      <c r="B20" s="181"/>
      <c r="C20" s="182"/>
      <c r="D20" s="183"/>
      <c r="E20" s="184"/>
      <c r="F20" s="181"/>
      <c r="G20" s="182"/>
      <c r="H20" s="183"/>
      <c r="I20" s="184"/>
      <c r="J20" s="181"/>
      <c r="K20" s="182"/>
      <c r="L20" s="183"/>
      <c r="M20" s="184"/>
      <c r="N20" s="181"/>
      <c r="O20" s="182"/>
      <c r="P20" s="183"/>
      <c r="Q20" s="184"/>
      <c r="R20" s="181"/>
      <c r="S20" s="182"/>
      <c r="T20" s="183"/>
      <c r="U20" s="184"/>
      <c r="V20" s="181"/>
      <c r="W20" s="182"/>
      <c r="X20" s="183"/>
      <c r="Y20" s="184"/>
      <c r="Z20" s="181"/>
      <c r="AA20" s="182"/>
      <c r="AB20" s="183"/>
      <c r="AC20" s="184"/>
      <c r="AD20" s="181"/>
      <c r="AE20" s="182"/>
      <c r="AF20" s="183"/>
      <c r="AG20" s="184"/>
      <c r="AH20" s="185"/>
      <c r="AI20" s="183"/>
      <c r="AJ20" s="183"/>
      <c r="AK20" s="186"/>
    </row>
    <row r="21" spans="1:37" s="61" customFormat="1" ht="20.100000000000001" customHeight="1">
      <c r="A21" s="9" t="s">
        <v>86</v>
      </c>
      <c r="B21" s="181"/>
      <c r="C21" s="182"/>
      <c r="D21" s="183"/>
      <c r="E21" s="184"/>
      <c r="F21" s="181"/>
      <c r="G21" s="182"/>
      <c r="H21" s="183"/>
      <c r="I21" s="184"/>
      <c r="J21" s="181"/>
      <c r="K21" s="182"/>
      <c r="L21" s="183"/>
      <c r="M21" s="184"/>
      <c r="N21" s="181"/>
      <c r="O21" s="182"/>
      <c r="P21" s="183"/>
      <c r="Q21" s="184"/>
      <c r="R21" s="181"/>
      <c r="S21" s="182"/>
      <c r="T21" s="183"/>
      <c r="U21" s="184"/>
      <c r="V21" s="181"/>
      <c r="W21" s="182"/>
      <c r="X21" s="183"/>
      <c r="Y21" s="184"/>
      <c r="Z21" s="181"/>
      <c r="AA21" s="182"/>
      <c r="AB21" s="183"/>
      <c r="AC21" s="184"/>
      <c r="AD21" s="181"/>
      <c r="AE21" s="182"/>
      <c r="AF21" s="183"/>
      <c r="AG21" s="184"/>
      <c r="AH21" s="185"/>
      <c r="AI21" s="183"/>
      <c r="AJ21" s="183"/>
      <c r="AK21" s="186"/>
    </row>
    <row r="22" spans="1:37" s="61" customFormat="1" ht="20.100000000000001" customHeight="1">
      <c r="A22" s="9" t="s">
        <v>87</v>
      </c>
      <c r="B22" s="181"/>
      <c r="C22" s="182"/>
      <c r="D22" s="183"/>
      <c r="E22" s="184"/>
      <c r="F22" s="181"/>
      <c r="G22" s="182"/>
      <c r="H22" s="183"/>
      <c r="I22" s="184"/>
      <c r="J22" s="181"/>
      <c r="K22" s="182"/>
      <c r="L22" s="183"/>
      <c r="M22" s="184"/>
      <c r="N22" s="181"/>
      <c r="O22" s="182"/>
      <c r="P22" s="183"/>
      <c r="Q22" s="184"/>
      <c r="R22" s="181"/>
      <c r="S22" s="182"/>
      <c r="T22" s="183"/>
      <c r="U22" s="184"/>
      <c r="V22" s="181"/>
      <c r="W22" s="182"/>
      <c r="X22" s="183"/>
      <c r="Y22" s="184"/>
      <c r="Z22" s="181"/>
      <c r="AA22" s="182"/>
      <c r="AB22" s="183"/>
      <c r="AC22" s="184"/>
      <c r="AD22" s="181"/>
      <c r="AE22" s="182"/>
      <c r="AF22" s="183"/>
      <c r="AG22" s="184"/>
      <c r="AH22" s="185"/>
      <c r="AI22" s="183"/>
      <c r="AJ22" s="183"/>
      <c r="AK22" s="186"/>
    </row>
    <row r="23" spans="1:37" s="61" customFormat="1" ht="20.100000000000001" customHeight="1">
      <c r="A23" s="9" t="s">
        <v>88</v>
      </c>
      <c r="B23" s="181"/>
      <c r="C23" s="182"/>
      <c r="D23" s="183"/>
      <c r="E23" s="184"/>
      <c r="F23" s="181"/>
      <c r="G23" s="182"/>
      <c r="H23" s="183"/>
      <c r="I23" s="184"/>
      <c r="J23" s="181"/>
      <c r="K23" s="182"/>
      <c r="L23" s="183"/>
      <c r="M23" s="184"/>
      <c r="N23" s="181"/>
      <c r="O23" s="182"/>
      <c r="P23" s="183"/>
      <c r="Q23" s="184"/>
      <c r="R23" s="181"/>
      <c r="S23" s="182"/>
      <c r="T23" s="183"/>
      <c r="U23" s="184"/>
      <c r="V23" s="181"/>
      <c r="W23" s="182"/>
      <c r="X23" s="183"/>
      <c r="Y23" s="184"/>
      <c r="Z23" s="181"/>
      <c r="AA23" s="182"/>
      <c r="AB23" s="183"/>
      <c r="AC23" s="184"/>
      <c r="AD23" s="181"/>
      <c r="AE23" s="182"/>
      <c r="AF23" s="183"/>
      <c r="AG23" s="184"/>
      <c r="AH23" s="185"/>
      <c r="AI23" s="183"/>
      <c r="AJ23" s="183"/>
      <c r="AK23" s="186"/>
    </row>
    <row r="24" spans="1:37" s="61" customFormat="1" ht="20.100000000000001" customHeight="1">
      <c r="A24" s="9" t="s">
        <v>89</v>
      </c>
      <c r="B24" s="181"/>
      <c r="C24" s="182"/>
      <c r="D24" s="183"/>
      <c r="E24" s="184"/>
      <c r="F24" s="181"/>
      <c r="G24" s="182"/>
      <c r="H24" s="183"/>
      <c r="I24" s="184"/>
      <c r="J24" s="181"/>
      <c r="K24" s="182"/>
      <c r="L24" s="183"/>
      <c r="M24" s="184"/>
      <c r="N24" s="181"/>
      <c r="O24" s="182"/>
      <c r="P24" s="183"/>
      <c r="Q24" s="184"/>
      <c r="R24" s="181"/>
      <c r="S24" s="182"/>
      <c r="T24" s="183"/>
      <c r="U24" s="184"/>
      <c r="V24" s="181"/>
      <c r="W24" s="182"/>
      <c r="X24" s="183"/>
      <c r="Y24" s="184"/>
      <c r="Z24" s="181"/>
      <c r="AA24" s="182"/>
      <c r="AB24" s="183"/>
      <c r="AC24" s="184"/>
      <c r="AD24" s="181"/>
      <c r="AE24" s="182"/>
      <c r="AF24" s="183"/>
      <c r="AG24" s="184"/>
      <c r="AH24" s="185"/>
      <c r="AI24" s="183"/>
      <c r="AJ24" s="183"/>
      <c r="AK24" s="186"/>
    </row>
    <row r="25" spans="1:37" s="61" customFormat="1" ht="20.100000000000001" customHeight="1">
      <c r="A25" s="9" t="s">
        <v>90</v>
      </c>
      <c r="B25" s="181"/>
      <c r="C25" s="182"/>
      <c r="D25" s="183"/>
      <c r="E25" s="184"/>
      <c r="F25" s="181"/>
      <c r="G25" s="182"/>
      <c r="H25" s="183"/>
      <c r="I25" s="184"/>
      <c r="J25" s="181"/>
      <c r="K25" s="182"/>
      <c r="L25" s="183"/>
      <c r="M25" s="184"/>
      <c r="N25" s="181"/>
      <c r="O25" s="182"/>
      <c r="P25" s="183"/>
      <c r="Q25" s="184"/>
      <c r="R25" s="181"/>
      <c r="S25" s="182"/>
      <c r="T25" s="183"/>
      <c r="U25" s="184"/>
      <c r="V25" s="181"/>
      <c r="W25" s="182"/>
      <c r="X25" s="183"/>
      <c r="Y25" s="184"/>
      <c r="Z25" s="181"/>
      <c r="AA25" s="182"/>
      <c r="AB25" s="183"/>
      <c r="AC25" s="184"/>
      <c r="AD25" s="181"/>
      <c r="AE25" s="182"/>
      <c r="AF25" s="183"/>
      <c r="AG25" s="184"/>
      <c r="AH25" s="185"/>
      <c r="AI25" s="183"/>
      <c r="AJ25" s="183"/>
      <c r="AK25" s="186"/>
    </row>
    <row r="26" spans="1:37" s="61" customFormat="1" ht="20.100000000000001" customHeight="1">
      <c r="A26" s="9" t="s">
        <v>91</v>
      </c>
      <c r="B26" s="181"/>
      <c r="C26" s="182"/>
      <c r="D26" s="183"/>
      <c r="E26" s="184"/>
      <c r="F26" s="181"/>
      <c r="G26" s="182"/>
      <c r="H26" s="183"/>
      <c r="I26" s="184"/>
      <c r="J26" s="181"/>
      <c r="K26" s="182"/>
      <c r="L26" s="183"/>
      <c r="M26" s="184"/>
      <c r="N26" s="181"/>
      <c r="O26" s="182"/>
      <c r="P26" s="183"/>
      <c r="Q26" s="184"/>
      <c r="R26" s="181"/>
      <c r="S26" s="182"/>
      <c r="T26" s="183"/>
      <c r="U26" s="184"/>
      <c r="V26" s="181"/>
      <c r="W26" s="182"/>
      <c r="X26" s="183"/>
      <c r="Y26" s="184"/>
      <c r="Z26" s="181"/>
      <c r="AA26" s="182"/>
      <c r="AB26" s="183"/>
      <c r="AC26" s="184"/>
      <c r="AD26" s="181"/>
      <c r="AE26" s="182"/>
      <c r="AF26" s="183"/>
      <c r="AG26" s="184"/>
      <c r="AH26" s="185"/>
      <c r="AI26" s="183"/>
      <c r="AJ26" s="183"/>
      <c r="AK26" s="186"/>
    </row>
    <row r="27" spans="1:37" s="7" customFormat="1" ht="20.100000000000001" customHeight="1">
      <c r="A27" s="4" t="s">
        <v>92</v>
      </c>
      <c r="B27" s="175"/>
      <c r="C27" s="176"/>
      <c r="D27" s="177"/>
      <c r="E27" s="178"/>
      <c r="F27" s="175"/>
      <c r="G27" s="176"/>
      <c r="H27" s="177"/>
      <c r="I27" s="178"/>
      <c r="J27" s="175"/>
      <c r="K27" s="176"/>
      <c r="L27" s="177"/>
      <c r="M27" s="178"/>
      <c r="N27" s="175"/>
      <c r="O27" s="176"/>
      <c r="P27" s="177"/>
      <c r="Q27" s="178"/>
      <c r="R27" s="175"/>
      <c r="S27" s="176"/>
      <c r="T27" s="177"/>
      <c r="U27" s="178"/>
      <c r="V27" s="175"/>
      <c r="W27" s="176"/>
      <c r="X27" s="177"/>
      <c r="Y27" s="178"/>
      <c r="Z27" s="175"/>
      <c r="AA27" s="176"/>
      <c r="AB27" s="177"/>
      <c r="AC27" s="178"/>
      <c r="AD27" s="175"/>
      <c r="AE27" s="176"/>
      <c r="AF27" s="177"/>
      <c r="AG27" s="178"/>
      <c r="AH27" s="179"/>
      <c r="AI27" s="177"/>
      <c r="AJ27" s="177"/>
      <c r="AK27" s="180"/>
    </row>
    <row r="28" spans="1:37" s="7" customFormat="1" ht="20.100000000000001" customHeight="1">
      <c r="A28" s="4" t="s">
        <v>93</v>
      </c>
      <c r="B28" s="175"/>
      <c r="C28" s="176"/>
      <c r="D28" s="177"/>
      <c r="E28" s="178"/>
      <c r="F28" s="175"/>
      <c r="G28" s="176"/>
      <c r="H28" s="177"/>
      <c r="I28" s="178"/>
      <c r="J28" s="175"/>
      <c r="K28" s="176"/>
      <c r="L28" s="177"/>
      <c r="M28" s="178"/>
      <c r="N28" s="175"/>
      <c r="O28" s="176"/>
      <c r="P28" s="177"/>
      <c r="Q28" s="178"/>
      <c r="R28" s="175"/>
      <c r="S28" s="176"/>
      <c r="T28" s="177"/>
      <c r="U28" s="178"/>
      <c r="V28" s="175"/>
      <c r="W28" s="176"/>
      <c r="X28" s="177"/>
      <c r="Y28" s="178"/>
      <c r="Z28" s="175"/>
      <c r="AA28" s="176"/>
      <c r="AB28" s="177"/>
      <c r="AC28" s="178"/>
      <c r="AD28" s="175"/>
      <c r="AE28" s="176"/>
      <c r="AF28" s="177"/>
      <c r="AG28" s="178"/>
      <c r="AH28" s="179"/>
      <c r="AI28" s="177"/>
      <c r="AJ28" s="177"/>
      <c r="AK28" s="180"/>
    </row>
    <row r="29" spans="1:37" s="7" customFormat="1" ht="20.100000000000001" customHeight="1">
      <c r="A29" s="4" t="s">
        <v>94</v>
      </c>
      <c r="B29" s="175"/>
      <c r="C29" s="176"/>
      <c r="D29" s="177"/>
      <c r="E29" s="178"/>
      <c r="F29" s="175"/>
      <c r="G29" s="176"/>
      <c r="H29" s="177"/>
      <c r="I29" s="178"/>
      <c r="J29" s="175"/>
      <c r="K29" s="176"/>
      <c r="L29" s="177"/>
      <c r="M29" s="178"/>
      <c r="N29" s="175"/>
      <c r="O29" s="176"/>
      <c r="P29" s="177"/>
      <c r="Q29" s="178"/>
      <c r="R29" s="175"/>
      <c r="S29" s="176"/>
      <c r="T29" s="177"/>
      <c r="U29" s="178"/>
      <c r="V29" s="175"/>
      <c r="W29" s="176"/>
      <c r="X29" s="177"/>
      <c r="Y29" s="178"/>
      <c r="Z29" s="175"/>
      <c r="AA29" s="176"/>
      <c r="AB29" s="177"/>
      <c r="AC29" s="178"/>
      <c r="AD29" s="175"/>
      <c r="AE29" s="176"/>
      <c r="AF29" s="177"/>
      <c r="AG29" s="178"/>
      <c r="AH29" s="179"/>
      <c r="AI29" s="177"/>
      <c r="AJ29" s="177"/>
      <c r="AK29" s="180"/>
    </row>
    <row r="30" spans="1:37" s="7" customFormat="1" ht="20.100000000000001" customHeight="1">
      <c r="A30" s="4" t="s">
        <v>95</v>
      </c>
      <c r="B30" s="175"/>
      <c r="C30" s="176"/>
      <c r="D30" s="177"/>
      <c r="E30" s="178"/>
      <c r="F30" s="175"/>
      <c r="G30" s="176"/>
      <c r="H30" s="177"/>
      <c r="I30" s="178"/>
      <c r="J30" s="175"/>
      <c r="K30" s="176"/>
      <c r="L30" s="177"/>
      <c r="M30" s="178"/>
      <c r="N30" s="175"/>
      <c r="O30" s="176"/>
      <c r="P30" s="177"/>
      <c r="Q30" s="178"/>
      <c r="R30" s="175"/>
      <c r="S30" s="176"/>
      <c r="T30" s="177"/>
      <c r="U30" s="178"/>
      <c r="V30" s="175"/>
      <c r="W30" s="176"/>
      <c r="X30" s="177"/>
      <c r="Y30" s="178"/>
      <c r="Z30" s="175"/>
      <c r="AA30" s="176"/>
      <c r="AB30" s="177"/>
      <c r="AC30" s="178"/>
      <c r="AD30" s="175"/>
      <c r="AE30" s="176"/>
      <c r="AF30" s="177"/>
      <c r="AG30" s="178"/>
      <c r="AH30" s="179"/>
      <c r="AI30" s="177"/>
      <c r="AJ30" s="177"/>
      <c r="AK30" s="180"/>
    </row>
    <row r="31" spans="1:37" s="7" customFormat="1" ht="20.100000000000001" customHeight="1">
      <c r="A31" s="9" t="s">
        <v>1146</v>
      </c>
      <c r="B31" s="175"/>
      <c r="C31" s="176"/>
      <c r="D31" s="177"/>
      <c r="E31" s="178"/>
      <c r="F31" s="175"/>
      <c r="G31" s="176"/>
      <c r="H31" s="177"/>
      <c r="I31" s="178"/>
      <c r="J31" s="175"/>
      <c r="K31" s="176"/>
      <c r="L31" s="177"/>
      <c r="M31" s="178"/>
      <c r="N31" s="175"/>
      <c r="O31" s="176"/>
      <c r="P31" s="177"/>
      <c r="Q31" s="178"/>
      <c r="R31" s="175"/>
      <c r="S31" s="176"/>
      <c r="T31" s="177"/>
      <c r="U31" s="178"/>
      <c r="V31" s="175"/>
      <c r="W31" s="176"/>
      <c r="X31" s="177"/>
      <c r="Y31" s="178"/>
      <c r="Z31" s="175"/>
      <c r="AA31" s="176"/>
      <c r="AB31" s="177"/>
      <c r="AC31" s="178"/>
      <c r="AD31" s="175"/>
      <c r="AE31" s="176"/>
      <c r="AF31" s="177"/>
      <c r="AG31" s="178"/>
      <c r="AH31" s="179"/>
      <c r="AI31" s="177"/>
      <c r="AJ31" s="177"/>
      <c r="AK31" s="180"/>
    </row>
  </sheetData>
  <mergeCells count="13">
    <mergeCell ref="AH3:AK3"/>
    <mergeCell ref="F3:I3"/>
    <mergeCell ref="J3:M3"/>
    <mergeCell ref="B2:AK2"/>
    <mergeCell ref="N3:Q3"/>
    <mergeCell ref="R3:U3"/>
    <mergeCell ref="A1:AK1"/>
    <mergeCell ref="B3:E3"/>
    <mergeCell ref="A2:A6"/>
    <mergeCell ref="B4:AK4"/>
    <mergeCell ref="V3:Y3"/>
    <mergeCell ref="Z3:AC3"/>
    <mergeCell ref="AD3:AG3"/>
  </mergeCells>
  <phoneticPr fontId="1"/>
  <dataValidations count="1">
    <dataValidation type="list" allowBlank="1" showInputMessage="1" showErrorMessage="1" sqref="B7:AK31">
      <formula1>"a"</formula1>
    </dataValidation>
  </dataValidations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38"/>
  <sheetViews>
    <sheetView zoomScaleNormal="100" workbookViewId="0">
      <selection sqref="A1:J1"/>
    </sheetView>
  </sheetViews>
  <sheetFormatPr defaultRowHeight="12.75"/>
  <cols>
    <col min="1" max="1" width="10.625" style="34" customWidth="1"/>
    <col min="2" max="2" width="11.125" style="34" customWidth="1"/>
    <col min="3" max="4" width="7.625" style="35" customWidth="1"/>
    <col min="5" max="5" width="4.625" style="35" customWidth="1"/>
    <col min="6" max="6" width="11.625" style="35" customWidth="1"/>
    <col min="7" max="7" width="4.625" style="35" customWidth="1"/>
    <col min="8" max="8" width="11.625" style="35" customWidth="1"/>
    <col min="9" max="9" width="4.625" style="35" customWidth="1"/>
    <col min="10" max="10" width="11.625" style="35" customWidth="1"/>
    <col min="11" max="11" width="7.625" style="35" customWidth="1"/>
    <col min="12" max="16384" width="9" style="35"/>
  </cols>
  <sheetData>
    <row r="1" spans="1:10" s="7" customFormat="1" ht="35.1" customHeight="1">
      <c r="A1" s="396" t="s">
        <v>1183</v>
      </c>
      <c r="B1" s="379"/>
      <c r="C1" s="379"/>
      <c r="D1" s="379"/>
      <c r="E1" s="379"/>
      <c r="F1" s="379"/>
      <c r="G1" s="379"/>
      <c r="H1" s="379"/>
      <c r="I1" s="379"/>
      <c r="J1" s="380"/>
    </row>
    <row r="2" spans="1:10" s="7" customFormat="1" ht="15.95" customHeight="1">
      <c r="A2" s="383" t="s">
        <v>988</v>
      </c>
      <c r="B2" s="247" t="s">
        <v>826</v>
      </c>
      <c r="C2" s="252"/>
      <c r="D2" s="252"/>
      <c r="E2" s="252"/>
      <c r="F2" s="252"/>
      <c r="G2" s="252"/>
      <c r="H2" s="252"/>
      <c r="I2" s="252"/>
      <c r="J2" s="248"/>
    </row>
    <row r="3" spans="1:10" s="7" customFormat="1" ht="63" customHeight="1">
      <c r="A3" s="384"/>
      <c r="B3" s="8" t="s">
        <v>595</v>
      </c>
      <c r="C3" s="3" t="s">
        <v>1184</v>
      </c>
      <c r="D3" s="4" t="s">
        <v>1185</v>
      </c>
      <c r="E3" s="32" t="s">
        <v>1186</v>
      </c>
      <c r="F3" s="2" t="s">
        <v>1187</v>
      </c>
      <c r="G3" s="32" t="s">
        <v>1188</v>
      </c>
      <c r="H3" s="2" t="s">
        <v>400</v>
      </c>
      <c r="I3" s="32" t="s">
        <v>1189</v>
      </c>
      <c r="J3" s="2" t="s">
        <v>1190</v>
      </c>
    </row>
    <row r="4" spans="1:10" s="7" customFormat="1" ht="15.95" customHeight="1">
      <c r="A4" s="9" t="s">
        <v>249</v>
      </c>
      <c r="B4" s="109"/>
      <c r="C4" s="138"/>
      <c r="D4" s="110"/>
      <c r="E4" s="128"/>
      <c r="F4" s="23"/>
      <c r="G4" s="128"/>
      <c r="H4" s="23"/>
      <c r="I4" s="128"/>
      <c r="J4" s="23"/>
    </row>
    <row r="5" spans="1:10" s="7" customFormat="1" ht="15.95" customHeight="1">
      <c r="A5" s="9" t="s">
        <v>258</v>
      </c>
      <c r="B5" s="109"/>
      <c r="C5" s="110"/>
      <c r="D5" s="110"/>
      <c r="E5" s="97"/>
      <c r="F5" s="20"/>
      <c r="G5" s="97"/>
      <c r="H5" s="20"/>
      <c r="I5" s="97"/>
      <c r="J5" s="20"/>
    </row>
    <row r="6" spans="1:10" s="7" customFormat="1" ht="15.95" customHeight="1">
      <c r="A6" s="9" t="s">
        <v>259</v>
      </c>
      <c r="B6" s="109"/>
      <c r="C6" s="138"/>
      <c r="D6" s="110"/>
      <c r="E6" s="128"/>
      <c r="F6" s="23"/>
      <c r="G6" s="128"/>
      <c r="H6" s="23"/>
      <c r="I6" s="128"/>
      <c r="J6" s="23"/>
    </row>
    <row r="7" spans="1:10" s="7" customFormat="1" ht="15.95" customHeight="1">
      <c r="A7" s="9" t="s">
        <v>260</v>
      </c>
      <c r="B7" s="109"/>
      <c r="C7" s="110"/>
      <c r="D7" s="110"/>
      <c r="E7" s="97"/>
      <c r="F7" s="20"/>
      <c r="G7" s="97"/>
      <c r="H7" s="20"/>
      <c r="I7" s="97"/>
      <c r="J7" s="20"/>
    </row>
    <row r="8" spans="1:10" s="61" customFormat="1" ht="15.95" customHeight="1">
      <c r="A8" s="9" t="s">
        <v>110</v>
      </c>
      <c r="B8" s="137"/>
      <c r="C8" s="139"/>
      <c r="D8" s="123"/>
      <c r="E8" s="131"/>
      <c r="F8" s="18"/>
      <c r="G8" s="131"/>
      <c r="H8" s="18"/>
      <c r="I8" s="131"/>
      <c r="J8" s="18"/>
    </row>
    <row r="9" spans="1:10" s="7" customFormat="1" ht="15.95" customHeight="1">
      <c r="A9" s="9" t="s">
        <v>196</v>
      </c>
      <c r="B9" s="109"/>
      <c r="C9" s="110"/>
      <c r="D9" s="110"/>
      <c r="E9" s="97"/>
      <c r="F9" s="20"/>
      <c r="G9" s="97"/>
      <c r="H9" s="20"/>
      <c r="I9" s="97"/>
      <c r="J9" s="20"/>
    </row>
    <row r="10" spans="1:10" s="7" customFormat="1" ht="15.95" customHeight="1">
      <c r="A10" s="9" t="s">
        <v>197</v>
      </c>
      <c r="B10" s="109"/>
      <c r="C10" s="110"/>
      <c r="D10" s="110"/>
      <c r="E10" s="97"/>
      <c r="F10" s="20"/>
      <c r="G10" s="97"/>
      <c r="H10" s="20"/>
      <c r="I10" s="97"/>
      <c r="J10" s="20"/>
    </row>
    <row r="11" spans="1:10" s="7" customFormat="1" ht="15.95" customHeight="1">
      <c r="A11" s="9" t="s">
        <v>111</v>
      </c>
      <c r="B11" s="109"/>
      <c r="C11" s="138"/>
      <c r="D11" s="110"/>
      <c r="E11" s="128"/>
      <c r="F11" s="23"/>
      <c r="G11" s="128"/>
      <c r="H11" s="23"/>
      <c r="I11" s="128"/>
      <c r="J11" s="23"/>
    </row>
    <row r="12" spans="1:10" s="7" customFormat="1" ht="15.95" customHeight="1">
      <c r="A12" s="9" t="s">
        <v>1146</v>
      </c>
      <c r="B12" s="109"/>
      <c r="C12" s="110"/>
      <c r="D12" s="110"/>
      <c r="E12" s="97"/>
      <c r="F12" s="20"/>
      <c r="G12" s="97"/>
      <c r="H12" s="20"/>
      <c r="I12" s="97"/>
      <c r="J12" s="20"/>
    </row>
    <row r="13" spans="1:10" ht="20.100000000000001" customHeight="1"/>
    <row r="14" spans="1:10" s="7" customFormat="1" ht="35.1" customHeight="1">
      <c r="A14" s="396" t="s">
        <v>1191</v>
      </c>
      <c r="B14" s="379"/>
      <c r="C14" s="379"/>
      <c r="D14" s="379"/>
      <c r="E14" s="379"/>
      <c r="F14" s="379"/>
      <c r="G14" s="379"/>
      <c r="H14" s="379"/>
      <c r="I14" s="379"/>
      <c r="J14" s="380"/>
    </row>
    <row r="15" spans="1:10" s="7" customFormat="1" ht="15.95" customHeight="1">
      <c r="A15" s="383" t="s">
        <v>988</v>
      </c>
      <c r="B15" s="247" t="s">
        <v>826</v>
      </c>
      <c r="C15" s="252"/>
      <c r="D15" s="252"/>
      <c r="E15" s="252"/>
      <c r="F15" s="252"/>
      <c r="G15" s="252"/>
      <c r="H15" s="252"/>
      <c r="I15" s="252"/>
      <c r="J15" s="248"/>
    </row>
    <row r="16" spans="1:10" s="7" customFormat="1" ht="59.25" customHeight="1">
      <c r="A16" s="384"/>
      <c r="B16" s="8" t="s">
        <v>595</v>
      </c>
      <c r="C16" s="3" t="s">
        <v>1184</v>
      </c>
      <c r="D16" s="4" t="s">
        <v>1185</v>
      </c>
      <c r="E16" s="32" t="s">
        <v>1186</v>
      </c>
      <c r="F16" s="2" t="s">
        <v>1187</v>
      </c>
      <c r="G16" s="32" t="s">
        <v>1188</v>
      </c>
      <c r="H16" s="2" t="s">
        <v>400</v>
      </c>
      <c r="I16" s="32" t="s">
        <v>1189</v>
      </c>
      <c r="J16" s="2" t="s">
        <v>1190</v>
      </c>
    </row>
    <row r="17" spans="1:10" s="7" customFormat="1" ht="15.95" customHeight="1">
      <c r="A17" s="9" t="s">
        <v>249</v>
      </c>
      <c r="B17" s="109"/>
      <c r="C17" s="138"/>
      <c r="D17" s="110"/>
      <c r="E17" s="128"/>
      <c r="F17" s="23"/>
      <c r="G17" s="128"/>
      <c r="H17" s="23"/>
      <c r="I17" s="128"/>
      <c r="J17" s="23"/>
    </row>
    <row r="18" spans="1:10" s="7" customFormat="1" ht="15.95" customHeight="1">
      <c r="A18" s="9" t="s">
        <v>258</v>
      </c>
      <c r="B18" s="109"/>
      <c r="C18" s="110"/>
      <c r="D18" s="110"/>
      <c r="E18" s="97"/>
      <c r="F18" s="20"/>
      <c r="G18" s="97"/>
      <c r="H18" s="20"/>
      <c r="I18" s="97"/>
      <c r="J18" s="20"/>
    </row>
    <row r="19" spans="1:10" s="7" customFormat="1" ht="15.95" customHeight="1">
      <c r="A19" s="9" t="s">
        <v>259</v>
      </c>
      <c r="B19" s="109"/>
      <c r="C19" s="138"/>
      <c r="D19" s="110"/>
      <c r="E19" s="128"/>
      <c r="F19" s="23"/>
      <c r="G19" s="128"/>
      <c r="H19" s="23"/>
      <c r="I19" s="128"/>
      <c r="J19" s="23"/>
    </row>
    <row r="20" spans="1:10" s="7" customFormat="1" ht="15.95" customHeight="1">
      <c r="A20" s="9" t="s">
        <v>260</v>
      </c>
      <c r="B20" s="109"/>
      <c r="C20" s="110"/>
      <c r="D20" s="110"/>
      <c r="E20" s="97"/>
      <c r="F20" s="20"/>
      <c r="G20" s="97"/>
      <c r="H20" s="20"/>
      <c r="I20" s="97"/>
      <c r="J20" s="20"/>
    </row>
    <row r="21" spans="1:10" s="61" customFormat="1" ht="15.95" customHeight="1">
      <c r="A21" s="9" t="s">
        <v>110</v>
      </c>
      <c r="B21" s="137"/>
      <c r="C21" s="139"/>
      <c r="D21" s="123"/>
      <c r="E21" s="131"/>
      <c r="F21" s="18"/>
      <c r="G21" s="131"/>
      <c r="H21" s="18"/>
      <c r="I21" s="131"/>
      <c r="J21" s="18"/>
    </row>
    <row r="22" spans="1:10" s="7" customFormat="1" ht="15.95" customHeight="1">
      <c r="A22" s="9" t="s">
        <v>196</v>
      </c>
      <c r="B22" s="109"/>
      <c r="C22" s="110"/>
      <c r="D22" s="110"/>
      <c r="E22" s="97"/>
      <c r="F22" s="20"/>
      <c r="G22" s="97"/>
      <c r="H22" s="20"/>
      <c r="I22" s="97"/>
      <c r="J22" s="20"/>
    </row>
    <row r="23" spans="1:10" s="7" customFormat="1" ht="15.95" customHeight="1">
      <c r="A23" s="9" t="s">
        <v>197</v>
      </c>
      <c r="B23" s="109"/>
      <c r="C23" s="110"/>
      <c r="D23" s="110"/>
      <c r="E23" s="97"/>
      <c r="F23" s="20"/>
      <c r="G23" s="97"/>
      <c r="H23" s="20"/>
      <c r="I23" s="97"/>
      <c r="J23" s="20"/>
    </row>
    <row r="24" spans="1:10" s="7" customFormat="1" ht="15.95" customHeight="1">
      <c r="A24" s="9" t="s">
        <v>111</v>
      </c>
      <c r="B24" s="109"/>
      <c r="C24" s="138"/>
      <c r="D24" s="110"/>
      <c r="E24" s="128"/>
      <c r="F24" s="23"/>
      <c r="G24" s="128"/>
      <c r="H24" s="23"/>
      <c r="I24" s="128"/>
      <c r="J24" s="23"/>
    </row>
    <row r="25" spans="1:10" s="7" customFormat="1" ht="15.95" customHeight="1">
      <c r="A25" s="9" t="s">
        <v>1146</v>
      </c>
      <c r="B25" s="109"/>
      <c r="C25" s="110"/>
      <c r="D25" s="110"/>
      <c r="E25" s="97"/>
      <c r="F25" s="20"/>
      <c r="G25" s="97"/>
      <c r="H25" s="20"/>
      <c r="I25" s="97"/>
      <c r="J25" s="20"/>
    </row>
    <row r="26" spans="1:10" ht="20.100000000000001" customHeight="1"/>
    <row r="27" spans="1:10" s="7" customFormat="1" ht="35.1" customHeight="1">
      <c r="A27" s="396" t="s">
        <v>1192</v>
      </c>
      <c r="B27" s="379"/>
      <c r="C27" s="379"/>
      <c r="D27" s="379"/>
      <c r="E27" s="379"/>
      <c r="F27" s="379"/>
      <c r="G27" s="379"/>
      <c r="H27" s="379"/>
      <c r="I27" s="379"/>
      <c r="J27" s="380"/>
    </row>
    <row r="28" spans="1:10" s="7" customFormat="1" ht="15.95" customHeight="1">
      <c r="A28" s="383" t="s">
        <v>988</v>
      </c>
      <c r="B28" s="247" t="s">
        <v>826</v>
      </c>
      <c r="C28" s="252"/>
      <c r="D28" s="252"/>
      <c r="E28" s="252"/>
      <c r="F28" s="252"/>
      <c r="G28" s="252"/>
      <c r="H28" s="252"/>
      <c r="I28" s="252"/>
      <c r="J28" s="248"/>
    </row>
    <row r="29" spans="1:10" s="7" customFormat="1" ht="61.5" customHeight="1">
      <c r="A29" s="384"/>
      <c r="B29" s="8" t="s">
        <v>595</v>
      </c>
      <c r="C29" s="3" t="s">
        <v>1184</v>
      </c>
      <c r="D29" s="4" t="s">
        <v>1185</v>
      </c>
      <c r="E29" s="32" t="s">
        <v>1186</v>
      </c>
      <c r="F29" s="2" t="s">
        <v>1187</v>
      </c>
      <c r="G29" s="32" t="s">
        <v>1188</v>
      </c>
      <c r="H29" s="2" t="s">
        <v>400</v>
      </c>
      <c r="I29" s="32" t="s">
        <v>1189</v>
      </c>
      <c r="J29" s="2" t="s">
        <v>1190</v>
      </c>
    </row>
    <row r="30" spans="1:10" s="7" customFormat="1" ht="15.95" customHeight="1">
      <c r="A30" s="9" t="s">
        <v>249</v>
      </c>
      <c r="B30" s="109"/>
      <c r="C30" s="138"/>
      <c r="D30" s="110"/>
      <c r="E30" s="128"/>
      <c r="F30" s="23"/>
      <c r="G30" s="128"/>
      <c r="H30" s="23"/>
      <c r="I30" s="128"/>
      <c r="J30" s="23"/>
    </row>
    <row r="31" spans="1:10" s="7" customFormat="1" ht="15.95" customHeight="1">
      <c r="A31" s="9" t="s">
        <v>258</v>
      </c>
      <c r="B31" s="109"/>
      <c r="C31" s="110"/>
      <c r="D31" s="110"/>
      <c r="E31" s="97"/>
      <c r="F31" s="20"/>
      <c r="G31" s="97"/>
      <c r="H31" s="20"/>
      <c r="I31" s="97"/>
      <c r="J31" s="20"/>
    </row>
    <row r="32" spans="1:10" s="7" customFormat="1" ht="15.95" customHeight="1">
      <c r="A32" s="9" t="s">
        <v>259</v>
      </c>
      <c r="B32" s="109"/>
      <c r="C32" s="138"/>
      <c r="D32" s="110"/>
      <c r="E32" s="128"/>
      <c r="F32" s="23"/>
      <c r="G32" s="128"/>
      <c r="H32" s="23"/>
      <c r="I32" s="128"/>
      <c r="J32" s="23"/>
    </row>
    <row r="33" spans="1:10" s="7" customFormat="1" ht="15.95" customHeight="1">
      <c r="A33" s="9" t="s">
        <v>260</v>
      </c>
      <c r="B33" s="109"/>
      <c r="C33" s="110"/>
      <c r="D33" s="110"/>
      <c r="E33" s="97"/>
      <c r="F33" s="20"/>
      <c r="G33" s="97"/>
      <c r="H33" s="20"/>
      <c r="I33" s="97"/>
      <c r="J33" s="20"/>
    </row>
    <row r="34" spans="1:10" s="61" customFormat="1" ht="15.95" customHeight="1">
      <c r="A34" s="9" t="s">
        <v>110</v>
      </c>
      <c r="B34" s="137"/>
      <c r="C34" s="139"/>
      <c r="D34" s="123"/>
      <c r="E34" s="131"/>
      <c r="F34" s="18"/>
      <c r="G34" s="131"/>
      <c r="H34" s="18"/>
      <c r="I34" s="131"/>
      <c r="J34" s="18"/>
    </row>
    <row r="35" spans="1:10" s="7" customFormat="1" ht="15.95" customHeight="1">
      <c r="A35" s="9" t="s">
        <v>196</v>
      </c>
      <c r="B35" s="109"/>
      <c r="C35" s="110"/>
      <c r="D35" s="110"/>
      <c r="E35" s="97"/>
      <c r="F35" s="20"/>
      <c r="G35" s="97"/>
      <c r="H35" s="20"/>
      <c r="I35" s="97"/>
      <c r="J35" s="20"/>
    </row>
    <row r="36" spans="1:10" s="7" customFormat="1" ht="15.95" customHeight="1">
      <c r="A36" s="9" t="s">
        <v>197</v>
      </c>
      <c r="B36" s="109"/>
      <c r="C36" s="110"/>
      <c r="D36" s="110"/>
      <c r="E36" s="97"/>
      <c r="F36" s="20"/>
      <c r="G36" s="97"/>
      <c r="H36" s="20"/>
      <c r="I36" s="97"/>
      <c r="J36" s="20"/>
    </row>
    <row r="37" spans="1:10" s="7" customFormat="1" ht="15.95" customHeight="1">
      <c r="A37" s="9" t="s">
        <v>111</v>
      </c>
      <c r="B37" s="109"/>
      <c r="C37" s="138"/>
      <c r="D37" s="110"/>
      <c r="E37" s="128"/>
      <c r="F37" s="23"/>
      <c r="G37" s="128"/>
      <c r="H37" s="23"/>
      <c r="I37" s="128"/>
      <c r="J37" s="23"/>
    </row>
    <row r="38" spans="1:10" s="7" customFormat="1" ht="15.95" customHeight="1">
      <c r="A38" s="9" t="s">
        <v>1146</v>
      </c>
      <c r="B38" s="109"/>
      <c r="C38" s="110"/>
      <c r="D38" s="110"/>
      <c r="E38" s="97"/>
      <c r="F38" s="20"/>
      <c r="G38" s="97"/>
      <c r="H38" s="20"/>
      <c r="I38" s="97"/>
      <c r="J38" s="20"/>
    </row>
  </sheetData>
  <mergeCells count="9">
    <mergeCell ref="A27:J27"/>
    <mergeCell ref="A28:A29"/>
    <mergeCell ref="B28:J28"/>
    <mergeCell ref="A2:A3"/>
    <mergeCell ref="A1:J1"/>
    <mergeCell ref="A14:J14"/>
    <mergeCell ref="A15:A16"/>
    <mergeCell ref="B15:J15"/>
    <mergeCell ref="B2:J2"/>
  </mergeCells>
  <phoneticPr fontId="1"/>
  <dataValidations count="1">
    <dataValidation type="list" allowBlank="1" showInputMessage="1" showErrorMessage="1" sqref="B4:E12 G4:G12 I4:I12 B17:E25 G17:G25 I17:I25 B30:E38 G30:G38 I30:I38">
      <formula1>"a"</formula1>
    </dataValidation>
  </dataValidations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39"/>
  <sheetViews>
    <sheetView zoomScaleNormal="100" workbookViewId="0">
      <selection sqref="A1:B1"/>
    </sheetView>
  </sheetViews>
  <sheetFormatPr defaultRowHeight="12.75"/>
  <cols>
    <col min="1" max="1" width="10.625" style="34" customWidth="1"/>
    <col min="2" max="3" width="6.125" style="34" customWidth="1"/>
    <col min="4" max="4" width="8.5" style="35" customWidth="1"/>
    <col min="5" max="5" width="6.125" style="35" customWidth="1"/>
    <col min="6" max="6" width="9" style="35"/>
    <col min="7" max="9" width="6.125" style="35" customWidth="1"/>
    <col min="10" max="10" width="6.625" style="35" customWidth="1"/>
    <col min="11" max="12" width="6.125" style="35" customWidth="1"/>
    <col min="13" max="13" width="7.125" style="35" customWidth="1"/>
    <col min="14" max="14" width="5.625" style="35" customWidth="1"/>
    <col min="15" max="15" width="4.125" style="35" customWidth="1"/>
    <col min="16" max="17" width="5.625" style="35" customWidth="1"/>
    <col min="18" max="18" width="3.625" style="35" customWidth="1"/>
    <col min="19" max="16384" width="9" style="35"/>
  </cols>
  <sheetData>
    <row r="1" spans="1:13" s="7" customFormat="1" ht="30" customHeight="1">
      <c r="A1" s="402"/>
      <c r="B1" s="403"/>
      <c r="C1" s="253" t="s">
        <v>1193</v>
      </c>
      <c r="D1" s="240"/>
      <c r="E1" s="240"/>
      <c r="F1" s="296"/>
      <c r="G1" s="240" t="s">
        <v>637</v>
      </c>
      <c r="H1" s="240"/>
      <c r="I1" s="240"/>
      <c r="J1" s="240"/>
      <c r="K1" s="240"/>
      <c r="L1" s="240"/>
      <c r="M1" s="241"/>
    </row>
    <row r="2" spans="1:13" s="7" customFormat="1" ht="15.95" customHeight="1">
      <c r="A2" s="392" t="s">
        <v>1194</v>
      </c>
      <c r="B2" s="398"/>
      <c r="C2" s="287" t="s">
        <v>826</v>
      </c>
      <c r="D2" s="305"/>
      <c r="E2" s="305"/>
      <c r="F2" s="381"/>
      <c r="G2" s="305" t="s">
        <v>826</v>
      </c>
      <c r="H2" s="305"/>
      <c r="I2" s="305"/>
      <c r="J2" s="305"/>
      <c r="K2" s="305"/>
      <c r="L2" s="305"/>
      <c r="M2" s="288"/>
    </row>
    <row r="3" spans="1:13" s="7" customFormat="1" ht="32.1" customHeight="1">
      <c r="A3" s="291"/>
      <c r="B3" s="399"/>
      <c r="C3" s="28" t="s">
        <v>1195</v>
      </c>
      <c r="D3" s="29" t="s">
        <v>1196</v>
      </c>
      <c r="E3" s="30" t="s">
        <v>1197</v>
      </c>
      <c r="F3" s="49" t="s">
        <v>1198</v>
      </c>
      <c r="G3" s="44" t="s">
        <v>1199</v>
      </c>
      <c r="H3" s="51" t="s">
        <v>1200</v>
      </c>
      <c r="I3" s="51" t="s">
        <v>1201</v>
      </c>
      <c r="J3" s="51" t="s">
        <v>1202</v>
      </c>
      <c r="K3" s="51" t="s">
        <v>1203</v>
      </c>
      <c r="L3" s="56" t="s">
        <v>1204</v>
      </c>
      <c r="M3" s="43" t="s">
        <v>1205</v>
      </c>
    </row>
    <row r="4" spans="1:13" s="7" customFormat="1" ht="15.95" customHeight="1">
      <c r="A4" s="247" t="s">
        <v>249</v>
      </c>
      <c r="B4" s="248"/>
      <c r="C4" s="97"/>
      <c r="D4" s="106"/>
      <c r="E4" s="112"/>
      <c r="F4" s="113"/>
      <c r="G4" s="106"/>
      <c r="H4" s="103"/>
      <c r="I4" s="112"/>
      <c r="J4" s="112"/>
      <c r="K4" s="103"/>
      <c r="L4" s="129"/>
      <c r="M4" s="108"/>
    </row>
    <row r="5" spans="1:13" s="7" customFormat="1" ht="15.95" customHeight="1">
      <c r="A5" s="247" t="s">
        <v>195</v>
      </c>
      <c r="B5" s="248"/>
      <c r="C5" s="97"/>
      <c r="D5" s="106"/>
      <c r="E5" s="103"/>
      <c r="F5" s="113"/>
      <c r="G5" s="106"/>
      <c r="H5" s="103"/>
      <c r="I5" s="112"/>
      <c r="J5" s="112"/>
      <c r="K5" s="103"/>
      <c r="L5" s="129"/>
      <c r="M5" s="108"/>
    </row>
    <row r="6" spans="1:13" s="7" customFormat="1" ht="15.95" customHeight="1">
      <c r="A6" s="247" t="s">
        <v>108</v>
      </c>
      <c r="B6" s="248"/>
      <c r="C6" s="97"/>
      <c r="D6" s="106"/>
      <c r="E6" s="112"/>
      <c r="F6" s="113"/>
      <c r="G6" s="106"/>
      <c r="H6" s="103"/>
      <c r="I6" s="112"/>
      <c r="J6" s="112"/>
      <c r="K6" s="103"/>
      <c r="L6" s="129"/>
      <c r="M6" s="108"/>
    </row>
    <row r="7" spans="1:13" s="7" customFormat="1" ht="15.95" customHeight="1">
      <c r="A7" s="247" t="s">
        <v>109</v>
      </c>
      <c r="B7" s="248"/>
      <c r="C7" s="97"/>
      <c r="D7" s="106"/>
      <c r="E7" s="103"/>
      <c r="F7" s="113"/>
      <c r="G7" s="106"/>
      <c r="H7" s="103"/>
      <c r="I7" s="112"/>
      <c r="J7" s="112"/>
      <c r="K7" s="103"/>
      <c r="L7" s="129"/>
      <c r="M7" s="108"/>
    </row>
    <row r="8" spans="1:13" s="61" customFormat="1" ht="15.95" customHeight="1">
      <c r="A8" s="247" t="s">
        <v>110</v>
      </c>
      <c r="B8" s="248"/>
      <c r="C8" s="117"/>
      <c r="D8" s="121"/>
      <c r="E8" s="119"/>
      <c r="F8" s="140"/>
      <c r="G8" s="121"/>
      <c r="H8" s="119"/>
      <c r="I8" s="118"/>
      <c r="J8" s="118"/>
      <c r="K8" s="119"/>
      <c r="L8" s="135"/>
      <c r="M8" s="122"/>
    </row>
    <row r="9" spans="1:13" s="7" customFormat="1" ht="15.95" customHeight="1">
      <c r="A9" s="247" t="s">
        <v>196</v>
      </c>
      <c r="B9" s="248"/>
      <c r="C9" s="97"/>
      <c r="D9" s="106"/>
      <c r="E9" s="112"/>
      <c r="F9" s="113"/>
      <c r="G9" s="106"/>
      <c r="H9" s="103"/>
      <c r="I9" s="112"/>
      <c r="J9" s="112"/>
      <c r="K9" s="103"/>
      <c r="L9" s="129"/>
      <c r="M9" s="108"/>
    </row>
    <row r="10" spans="1:13" s="7" customFormat="1" ht="15.95" customHeight="1">
      <c r="A10" s="247" t="s">
        <v>197</v>
      </c>
      <c r="B10" s="248"/>
      <c r="C10" s="97"/>
      <c r="D10" s="106"/>
      <c r="E10" s="103"/>
      <c r="F10" s="113"/>
      <c r="G10" s="106"/>
      <c r="H10" s="103"/>
      <c r="I10" s="112"/>
      <c r="J10" s="112"/>
      <c r="K10" s="103"/>
      <c r="L10" s="129"/>
      <c r="M10" s="108"/>
    </row>
    <row r="11" spans="1:13" s="7" customFormat="1" ht="15.95" customHeight="1">
      <c r="A11" s="247" t="s">
        <v>111</v>
      </c>
      <c r="B11" s="248"/>
      <c r="C11" s="97"/>
      <c r="D11" s="106"/>
      <c r="E11" s="103"/>
      <c r="F11" s="113"/>
      <c r="G11" s="106"/>
      <c r="H11" s="103"/>
      <c r="I11" s="112"/>
      <c r="J11" s="112"/>
      <c r="K11" s="103"/>
      <c r="L11" s="129"/>
      <c r="M11" s="108"/>
    </row>
    <row r="12" spans="1:13" s="7" customFormat="1" ht="15.95" customHeight="1">
      <c r="A12" s="247" t="s">
        <v>1146</v>
      </c>
      <c r="B12" s="248"/>
      <c r="C12" s="97"/>
      <c r="D12" s="106"/>
      <c r="E12" s="112"/>
      <c r="F12" s="113"/>
      <c r="G12" s="106"/>
      <c r="H12" s="103"/>
      <c r="I12" s="112"/>
      <c r="J12" s="112"/>
      <c r="K12" s="103"/>
      <c r="L12" s="129"/>
      <c r="M12" s="108"/>
    </row>
    <row r="13" spans="1:13" s="7" customFormat="1" ht="15.95" customHeight="1"/>
    <row r="14" spans="1:13" s="7" customFormat="1" ht="50.1" customHeight="1">
      <c r="A14" s="402"/>
      <c r="B14" s="403"/>
      <c r="C14" s="253" t="s">
        <v>1206</v>
      </c>
      <c r="D14" s="240"/>
      <c r="E14" s="240"/>
      <c r="F14" s="240"/>
      <c r="G14" s="244" t="s">
        <v>1207</v>
      </c>
      <c r="H14" s="240"/>
      <c r="I14" s="240"/>
      <c r="J14" s="241"/>
    </row>
    <row r="15" spans="1:13" s="7" customFormat="1" ht="18" customHeight="1">
      <c r="A15" s="392" t="s">
        <v>1194</v>
      </c>
      <c r="B15" s="398"/>
      <c r="C15" s="287" t="s">
        <v>826</v>
      </c>
      <c r="D15" s="305"/>
      <c r="E15" s="305"/>
      <c r="F15" s="305"/>
      <c r="G15" s="377" t="s">
        <v>826</v>
      </c>
      <c r="H15" s="305"/>
      <c r="I15" s="305"/>
      <c r="J15" s="288"/>
    </row>
    <row r="16" spans="1:13" s="7" customFormat="1" ht="18" customHeight="1">
      <c r="A16" s="291"/>
      <c r="B16" s="399"/>
      <c r="C16" s="245" t="s">
        <v>836</v>
      </c>
      <c r="D16" s="310"/>
      <c r="E16" s="269" t="s">
        <v>837</v>
      </c>
      <c r="F16" s="269"/>
      <c r="G16" s="377" t="s">
        <v>1208</v>
      </c>
      <c r="H16" s="305"/>
      <c r="I16" s="305"/>
      <c r="J16" s="288"/>
    </row>
    <row r="17" spans="1:10" s="7" customFormat="1" ht="15.95" customHeight="1">
      <c r="A17" s="247" t="s">
        <v>249</v>
      </c>
      <c r="B17" s="248"/>
      <c r="C17" s="311"/>
      <c r="D17" s="298"/>
      <c r="E17" s="299"/>
      <c r="F17" s="299"/>
      <c r="G17" s="309"/>
      <c r="H17" s="252"/>
      <c r="I17" s="252"/>
      <c r="J17" s="248"/>
    </row>
    <row r="18" spans="1:10" s="7" customFormat="1" ht="15.95" customHeight="1">
      <c r="A18" s="247" t="s">
        <v>195</v>
      </c>
      <c r="B18" s="248"/>
      <c r="C18" s="311"/>
      <c r="D18" s="298"/>
      <c r="E18" s="299"/>
      <c r="F18" s="299"/>
      <c r="G18" s="309"/>
      <c r="H18" s="252"/>
      <c r="I18" s="252"/>
      <c r="J18" s="248"/>
    </row>
    <row r="19" spans="1:10" s="7" customFormat="1" ht="15.95" customHeight="1">
      <c r="A19" s="247" t="s">
        <v>108</v>
      </c>
      <c r="B19" s="248"/>
      <c r="C19" s="311"/>
      <c r="D19" s="298"/>
      <c r="E19" s="299"/>
      <c r="F19" s="299"/>
      <c r="G19" s="309"/>
      <c r="H19" s="252"/>
      <c r="I19" s="252"/>
      <c r="J19" s="248"/>
    </row>
    <row r="20" spans="1:10" s="7" customFormat="1" ht="15.95" customHeight="1">
      <c r="A20" s="247" t="s">
        <v>109</v>
      </c>
      <c r="B20" s="248"/>
      <c r="C20" s="311"/>
      <c r="D20" s="298"/>
      <c r="E20" s="299"/>
      <c r="F20" s="299"/>
      <c r="G20" s="309"/>
      <c r="H20" s="252"/>
      <c r="I20" s="252"/>
      <c r="J20" s="248"/>
    </row>
    <row r="21" spans="1:10" s="61" customFormat="1" ht="15.95" customHeight="1">
      <c r="A21" s="247" t="s">
        <v>110</v>
      </c>
      <c r="B21" s="248"/>
      <c r="C21" s="311"/>
      <c r="D21" s="298"/>
      <c r="E21" s="299"/>
      <c r="F21" s="299"/>
      <c r="G21" s="374"/>
      <c r="H21" s="372"/>
      <c r="I21" s="372"/>
      <c r="J21" s="373"/>
    </row>
    <row r="22" spans="1:10" s="7" customFormat="1" ht="15.95" customHeight="1">
      <c r="A22" s="247" t="s">
        <v>196</v>
      </c>
      <c r="B22" s="248"/>
      <c r="C22" s="311"/>
      <c r="D22" s="298"/>
      <c r="E22" s="299"/>
      <c r="F22" s="299"/>
      <c r="G22" s="309"/>
      <c r="H22" s="252"/>
      <c r="I22" s="252"/>
      <c r="J22" s="248"/>
    </row>
    <row r="23" spans="1:10" s="7" customFormat="1" ht="15.95" customHeight="1">
      <c r="A23" s="247" t="s">
        <v>197</v>
      </c>
      <c r="B23" s="248"/>
      <c r="C23" s="311"/>
      <c r="D23" s="298"/>
      <c r="E23" s="299"/>
      <c r="F23" s="299"/>
      <c r="G23" s="309"/>
      <c r="H23" s="252"/>
      <c r="I23" s="252"/>
      <c r="J23" s="248"/>
    </row>
    <row r="24" spans="1:10" s="7" customFormat="1" ht="15.95" customHeight="1">
      <c r="A24" s="247" t="s">
        <v>111</v>
      </c>
      <c r="B24" s="248"/>
      <c r="C24" s="311"/>
      <c r="D24" s="298"/>
      <c r="E24" s="299"/>
      <c r="F24" s="299"/>
      <c r="G24" s="309"/>
      <c r="H24" s="252"/>
      <c r="I24" s="252"/>
      <c r="J24" s="248"/>
    </row>
    <row r="25" spans="1:10" s="7" customFormat="1" ht="15.95" customHeight="1">
      <c r="A25" s="247" t="s">
        <v>1146</v>
      </c>
      <c r="B25" s="248"/>
      <c r="C25" s="311"/>
      <c r="D25" s="298"/>
      <c r="E25" s="299"/>
      <c r="F25" s="299"/>
      <c r="G25" s="309"/>
      <c r="H25" s="252"/>
      <c r="I25" s="252"/>
      <c r="J25" s="248"/>
    </row>
    <row r="26" spans="1:10" s="7" customFormat="1" ht="60" customHeight="1">
      <c r="A26" s="400"/>
      <c r="B26" s="401"/>
      <c r="C26" s="247"/>
      <c r="D26" s="252"/>
      <c r="E26" s="404"/>
      <c r="F26" s="405"/>
      <c r="G26" s="397" t="s">
        <v>1209</v>
      </c>
      <c r="H26" s="365"/>
      <c r="I26" s="365"/>
      <c r="J26" s="366"/>
    </row>
    <row r="27" spans="1:10" s="7" customFormat="1" ht="15.95" customHeight="1"/>
    <row r="28" spans="1:10" ht="50.1" customHeight="1">
      <c r="A28" s="253" t="s">
        <v>1210</v>
      </c>
      <c r="B28" s="240"/>
      <c r="C28" s="240"/>
      <c r="D28" s="240"/>
      <c r="E28" s="240"/>
      <c r="F28" s="241"/>
    </row>
    <row r="29" spans="1:10" ht="15.95" customHeight="1">
      <c r="A29" s="392" t="s">
        <v>1194</v>
      </c>
      <c r="B29" s="398"/>
      <c r="C29" s="287" t="s">
        <v>826</v>
      </c>
      <c r="D29" s="305"/>
      <c r="E29" s="305"/>
      <c r="F29" s="288"/>
    </row>
    <row r="30" spans="1:10" ht="15.95" customHeight="1">
      <c r="A30" s="291"/>
      <c r="B30" s="399"/>
      <c r="C30" s="245" t="s">
        <v>836</v>
      </c>
      <c r="D30" s="310"/>
      <c r="E30" s="269" t="s">
        <v>837</v>
      </c>
      <c r="F30" s="246"/>
    </row>
    <row r="31" spans="1:10" ht="15.95" customHeight="1">
      <c r="A31" s="247" t="s">
        <v>249</v>
      </c>
      <c r="B31" s="248"/>
      <c r="C31" s="311"/>
      <c r="D31" s="298"/>
      <c r="E31" s="299"/>
      <c r="F31" s="266"/>
    </row>
    <row r="32" spans="1:10" ht="15.95" customHeight="1">
      <c r="A32" s="247" t="s">
        <v>195</v>
      </c>
      <c r="B32" s="248"/>
      <c r="C32" s="311"/>
      <c r="D32" s="298"/>
      <c r="E32" s="299"/>
      <c r="F32" s="266"/>
    </row>
    <row r="33" spans="1:6" ht="15.95" customHeight="1">
      <c r="A33" s="247" t="s">
        <v>108</v>
      </c>
      <c r="B33" s="248"/>
      <c r="C33" s="311"/>
      <c r="D33" s="298"/>
      <c r="E33" s="299"/>
      <c r="F33" s="266"/>
    </row>
    <row r="34" spans="1:6" ht="15.95" customHeight="1">
      <c r="A34" s="247" t="s">
        <v>109</v>
      </c>
      <c r="B34" s="248"/>
      <c r="C34" s="311"/>
      <c r="D34" s="298"/>
      <c r="E34" s="299"/>
      <c r="F34" s="266"/>
    </row>
    <row r="35" spans="1:6" ht="15.95" customHeight="1">
      <c r="A35" s="247" t="s">
        <v>110</v>
      </c>
      <c r="B35" s="248"/>
      <c r="C35" s="311"/>
      <c r="D35" s="298"/>
      <c r="E35" s="299"/>
      <c r="F35" s="266"/>
    </row>
    <row r="36" spans="1:6" ht="15.95" customHeight="1">
      <c r="A36" s="247" t="s">
        <v>196</v>
      </c>
      <c r="B36" s="248"/>
      <c r="C36" s="311"/>
      <c r="D36" s="298"/>
      <c r="E36" s="299"/>
      <c r="F36" s="266"/>
    </row>
    <row r="37" spans="1:6" ht="15.95" customHeight="1">
      <c r="A37" s="247" t="s">
        <v>197</v>
      </c>
      <c r="B37" s="248"/>
      <c r="C37" s="311"/>
      <c r="D37" s="298"/>
      <c r="E37" s="299"/>
      <c r="F37" s="266"/>
    </row>
    <row r="38" spans="1:6" ht="15.95" customHeight="1">
      <c r="A38" s="247" t="s">
        <v>111</v>
      </c>
      <c r="B38" s="248"/>
      <c r="C38" s="311"/>
      <c r="D38" s="298"/>
      <c r="E38" s="299"/>
      <c r="F38" s="266"/>
    </row>
    <row r="39" spans="1:6" ht="15.95" customHeight="1">
      <c r="A39" s="247" t="s">
        <v>1146</v>
      </c>
      <c r="B39" s="248"/>
      <c r="C39" s="311"/>
      <c r="D39" s="298"/>
      <c r="E39" s="299"/>
      <c r="F39" s="266"/>
    </row>
  </sheetData>
  <mergeCells count="95">
    <mergeCell ref="E38:F38"/>
    <mergeCell ref="E39:F39"/>
    <mergeCell ref="E34:F34"/>
    <mergeCell ref="E35:F35"/>
    <mergeCell ref="E36:F36"/>
    <mergeCell ref="E37:F37"/>
    <mergeCell ref="G16:J16"/>
    <mergeCell ref="G17:J17"/>
    <mergeCell ref="G18:J18"/>
    <mergeCell ref="E33:F33"/>
    <mergeCell ref="E21:F21"/>
    <mergeCell ref="E22:F22"/>
    <mergeCell ref="C26:F26"/>
    <mergeCell ref="C24:D24"/>
    <mergeCell ref="C23:D23"/>
    <mergeCell ref="E23:F23"/>
    <mergeCell ref="C19:D19"/>
    <mergeCell ref="E19:F19"/>
    <mergeCell ref="E24:F24"/>
    <mergeCell ref="E32:F32"/>
    <mergeCell ref="C25:D25"/>
    <mergeCell ref="E25:F25"/>
    <mergeCell ref="C20:D20"/>
    <mergeCell ref="E20:F20"/>
    <mergeCell ref="C21:D21"/>
    <mergeCell ref="C22:D22"/>
    <mergeCell ref="A11:B11"/>
    <mergeCell ref="A12:B12"/>
    <mergeCell ref="G1:M1"/>
    <mergeCell ref="C2:F2"/>
    <mergeCell ref="G2:M2"/>
    <mergeCell ref="C15:F15"/>
    <mergeCell ref="C1:F1"/>
    <mergeCell ref="G14:J14"/>
    <mergeCell ref="G15:J15"/>
    <mergeCell ref="A8:B8"/>
    <mergeCell ref="A9:B9"/>
    <mergeCell ref="A10:B10"/>
    <mergeCell ref="C17:D17"/>
    <mergeCell ref="E17:F17"/>
    <mergeCell ref="E18:F18"/>
    <mergeCell ref="C16:D16"/>
    <mergeCell ref="E16:F16"/>
    <mergeCell ref="C14:F14"/>
    <mergeCell ref="C18:D18"/>
    <mergeCell ref="A14:B14"/>
    <mergeCell ref="A15:B16"/>
    <mergeCell ref="A17:B17"/>
    <mergeCell ref="A18:B18"/>
    <mergeCell ref="A1:B1"/>
    <mergeCell ref="A2:B3"/>
    <mergeCell ref="A4:B4"/>
    <mergeCell ref="A5:B5"/>
    <mergeCell ref="A6:B6"/>
    <mergeCell ref="A7:B7"/>
    <mergeCell ref="A19:B19"/>
    <mergeCell ref="A20:B20"/>
    <mergeCell ref="A25:B25"/>
    <mergeCell ref="A26:B26"/>
    <mergeCell ref="A21:B21"/>
    <mergeCell ref="A22:B22"/>
    <mergeCell ref="A23:B23"/>
    <mergeCell ref="A24:B24"/>
    <mergeCell ref="C39:D39"/>
    <mergeCell ref="A37:B37"/>
    <mergeCell ref="A38:B38"/>
    <mergeCell ref="A39:B39"/>
    <mergeCell ref="A33:B33"/>
    <mergeCell ref="A34:B34"/>
    <mergeCell ref="A35:B35"/>
    <mergeCell ref="A36:B36"/>
    <mergeCell ref="C33:D33"/>
    <mergeCell ref="C34:D34"/>
    <mergeCell ref="C35:D35"/>
    <mergeCell ref="C36:D36"/>
    <mergeCell ref="C37:D37"/>
    <mergeCell ref="C38:D38"/>
    <mergeCell ref="A28:F28"/>
    <mergeCell ref="A31:B31"/>
    <mergeCell ref="C31:D31"/>
    <mergeCell ref="E31:F31"/>
    <mergeCell ref="A29:B30"/>
    <mergeCell ref="C29:F29"/>
    <mergeCell ref="C30:D30"/>
    <mergeCell ref="E30:F30"/>
    <mergeCell ref="A32:B32"/>
    <mergeCell ref="C32:D32"/>
    <mergeCell ref="G19:J19"/>
    <mergeCell ref="G20:J20"/>
    <mergeCell ref="G21:J21"/>
    <mergeCell ref="G22:J22"/>
    <mergeCell ref="G23:J23"/>
    <mergeCell ref="G24:J24"/>
    <mergeCell ref="G25:J25"/>
    <mergeCell ref="G26:J26"/>
  </mergeCells>
  <phoneticPr fontId="1"/>
  <dataValidations count="1">
    <dataValidation type="list" allowBlank="1" showInputMessage="1" showErrorMessage="1" sqref="C4:M12 C17:F25 C31:F39">
      <formula1>"a"</formula1>
    </dataValidation>
  </dataValidations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S41"/>
  <sheetViews>
    <sheetView zoomScaleNormal="100" workbookViewId="0">
      <selection sqref="A1:H1"/>
    </sheetView>
  </sheetViews>
  <sheetFormatPr defaultRowHeight="12.75"/>
  <cols>
    <col min="1" max="1" width="10.625" style="34" customWidth="1"/>
    <col min="2" max="2" width="14.75" style="34" customWidth="1"/>
    <col min="3" max="5" width="6.125" style="35" customWidth="1"/>
    <col min="6" max="6" width="8.25" style="35" customWidth="1"/>
    <col min="7" max="7" width="6.125" style="35" customWidth="1"/>
    <col min="8" max="8" width="7.5" style="35" customWidth="1"/>
    <col min="9" max="11" width="7.125" style="35" customWidth="1"/>
    <col min="12" max="12" width="8.25" style="35" customWidth="1"/>
    <col min="13" max="13" width="5.625" style="35" customWidth="1"/>
    <col min="14" max="14" width="3.625" style="35" customWidth="1"/>
    <col min="15" max="16384" width="9" style="35"/>
  </cols>
  <sheetData>
    <row r="1" spans="1:12" s="7" customFormat="1" ht="39.950000000000003" customHeight="1">
      <c r="A1" s="253" t="s">
        <v>1211</v>
      </c>
      <c r="B1" s="240"/>
      <c r="C1" s="240"/>
      <c r="D1" s="240"/>
      <c r="E1" s="240"/>
      <c r="F1" s="240"/>
      <c r="G1" s="240"/>
      <c r="H1" s="241"/>
    </row>
    <row r="2" spans="1:12" s="7" customFormat="1" ht="24.95" customHeight="1">
      <c r="A2" s="249" t="s">
        <v>1194</v>
      </c>
      <c r="B2" s="13" t="s">
        <v>892</v>
      </c>
      <c r="C2" s="305" t="s">
        <v>826</v>
      </c>
      <c r="D2" s="305"/>
      <c r="E2" s="305"/>
      <c r="F2" s="305"/>
      <c r="G2" s="305"/>
      <c r="H2" s="288"/>
    </row>
    <row r="3" spans="1:12" s="7" customFormat="1" ht="27.75" customHeight="1">
      <c r="A3" s="306"/>
      <c r="B3" s="150" t="s">
        <v>894</v>
      </c>
      <c r="C3" s="413" t="s">
        <v>1212</v>
      </c>
      <c r="D3" s="414"/>
      <c r="E3" s="415" t="s">
        <v>1213</v>
      </c>
      <c r="F3" s="416"/>
      <c r="G3" s="417" t="s">
        <v>1214</v>
      </c>
      <c r="H3" s="418"/>
    </row>
    <row r="4" spans="1:12" s="7" customFormat="1" ht="20.100000000000001" customHeight="1">
      <c r="A4" s="306"/>
      <c r="B4" s="151" t="s">
        <v>1215</v>
      </c>
      <c r="C4" s="419" t="s">
        <v>1216</v>
      </c>
      <c r="D4" s="420"/>
      <c r="E4" s="421" t="s">
        <v>1195</v>
      </c>
      <c r="F4" s="422"/>
      <c r="G4" s="423" t="s">
        <v>1214</v>
      </c>
      <c r="H4" s="424"/>
    </row>
    <row r="5" spans="1:12" s="7" customFormat="1" ht="20.100000000000001" customHeight="1">
      <c r="A5" s="275"/>
      <c r="B5" s="55" t="s">
        <v>901</v>
      </c>
      <c r="C5" s="425" t="s">
        <v>1212</v>
      </c>
      <c r="D5" s="358"/>
      <c r="E5" s="346" t="s">
        <v>1195</v>
      </c>
      <c r="F5" s="358"/>
      <c r="G5" s="348" t="s">
        <v>1214</v>
      </c>
      <c r="H5" s="399"/>
    </row>
    <row r="6" spans="1:12" s="7" customFormat="1" ht="15.95" customHeight="1">
      <c r="A6" s="247" t="s">
        <v>345</v>
      </c>
      <c r="B6" s="248"/>
      <c r="C6" s="311"/>
      <c r="D6" s="298"/>
      <c r="E6" s="407"/>
      <c r="F6" s="408"/>
      <c r="G6" s="302"/>
      <c r="H6" s="266"/>
    </row>
    <row r="7" spans="1:12" s="7" customFormat="1" ht="15.95" customHeight="1">
      <c r="A7" s="247" t="s">
        <v>195</v>
      </c>
      <c r="B7" s="248"/>
      <c r="C7" s="311"/>
      <c r="D7" s="298"/>
      <c r="E7" s="407"/>
      <c r="F7" s="408"/>
      <c r="G7" s="302"/>
      <c r="H7" s="266"/>
    </row>
    <row r="8" spans="1:12" s="7" customFormat="1" ht="15.95" customHeight="1">
      <c r="A8" s="247" t="s">
        <v>108</v>
      </c>
      <c r="B8" s="248"/>
      <c r="C8" s="311"/>
      <c r="D8" s="298"/>
      <c r="E8" s="407"/>
      <c r="F8" s="408"/>
      <c r="G8" s="302"/>
      <c r="H8" s="266"/>
    </row>
    <row r="9" spans="1:12" s="7" customFormat="1" ht="15.95" customHeight="1">
      <c r="A9" s="247" t="s">
        <v>109</v>
      </c>
      <c r="B9" s="248"/>
      <c r="C9" s="311"/>
      <c r="D9" s="298"/>
      <c r="E9" s="407"/>
      <c r="F9" s="408"/>
      <c r="G9" s="302"/>
      <c r="H9" s="266"/>
    </row>
    <row r="10" spans="1:12" s="61" customFormat="1" ht="15.95" customHeight="1">
      <c r="A10" s="247" t="s">
        <v>110</v>
      </c>
      <c r="B10" s="248"/>
      <c r="C10" s="311"/>
      <c r="D10" s="298"/>
      <c r="E10" s="409"/>
      <c r="F10" s="410"/>
      <c r="G10" s="411"/>
      <c r="H10" s="412"/>
    </row>
    <row r="11" spans="1:12" s="7" customFormat="1" ht="15.95" customHeight="1">
      <c r="A11" s="247" t="s">
        <v>196</v>
      </c>
      <c r="B11" s="248"/>
      <c r="C11" s="311"/>
      <c r="D11" s="298"/>
      <c r="E11" s="407"/>
      <c r="F11" s="408"/>
      <c r="G11" s="302"/>
      <c r="H11" s="266"/>
    </row>
    <row r="12" spans="1:12" s="7" customFormat="1" ht="15.95" customHeight="1">
      <c r="A12" s="247" t="s">
        <v>197</v>
      </c>
      <c r="B12" s="248"/>
      <c r="C12" s="311"/>
      <c r="D12" s="298"/>
      <c r="E12" s="407"/>
      <c r="F12" s="408"/>
      <c r="G12" s="302"/>
      <c r="H12" s="266"/>
    </row>
    <row r="13" spans="1:12" s="7" customFormat="1" ht="15.95" customHeight="1">
      <c r="A13" s="247" t="s">
        <v>111</v>
      </c>
      <c r="B13" s="248"/>
      <c r="C13" s="311"/>
      <c r="D13" s="298"/>
      <c r="E13" s="407"/>
      <c r="F13" s="408"/>
      <c r="G13" s="302"/>
      <c r="H13" s="266"/>
    </row>
    <row r="14" spans="1:12" s="7" customFormat="1" ht="15.95" customHeight="1">
      <c r="A14" s="247" t="s">
        <v>1146</v>
      </c>
      <c r="B14" s="248"/>
      <c r="C14" s="311"/>
      <c r="D14" s="298"/>
      <c r="E14" s="407"/>
      <c r="F14" s="408"/>
      <c r="G14" s="302"/>
      <c r="H14" s="266"/>
    </row>
    <row r="15" spans="1:12" s="7" customFormat="1" ht="15.95" customHeight="1">
      <c r="A15" s="19"/>
      <c r="B15" s="19"/>
      <c r="C15" s="91"/>
      <c r="D15" s="91"/>
      <c r="E15" s="144"/>
      <c r="F15" s="144"/>
      <c r="G15" s="91"/>
      <c r="H15" s="164"/>
    </row>
    <row r="16" spans="1:12" s="7" customFormat="1" ht="39.950000000000003" customHeight="1">
      <c r="A16" s="402"/>
      <c r="B16" s="403"/>
      <c r="C16" s="253" t="s">
        <v>1217</v>
      </c>
      <c r="D16" s="240"/>
      <c r="E16" s="240"/>
      <c r="F16" s="240"/>
      <c r="G16" s="240"/>
      <c r="H16" s="296"/>
      <c r="I16" s="433" t="s">
        <v>1218</v>
      </c>
      <c r="J16" s="379"/>
      <c r="K16" s="379"/>
      <c r="L16" s="380"/>
    </row>
    <row r="17" spans="1:19" s="7" customFormat="1" ht="20.100000000000001" customHeight="1">
      <c r="A17" s="392" t="s">
        <v>1194</v>
      </c>
      <c r="B17" s="398"/>
      <c r="C17" s="287" t="s">
        <v>826</v>
      </c>
      <c r="D17" s="305"/>
      <c r="E17" s="305"/>
      <c r="F17" s="305"/>
      <c r="G17" s="305"/>
      <c r="H17" s="381"/>
      <c r="I17" s="268" t="s">
        <v>826</v>
      </c>
      <c r="J17" s="292"/>
      <c r="K17" s="292"/>
      <c r="L17" s="293"/>
    </row>
    <row r="18" spans="1:19" s="7" customFormat="1" ht="20.100000000000001" customHeight="1">
      <c r="A18" s="393"/>
      <c r="B18" s="406"/>
      <c r="C18" s="436" t="s">
        <v>946</v>
      </c>
      <c r="D18" s="437"/>
      <c r="E18" s="438" t="s">
        <v>947</v>
      </c>
      <c r="F18" s="437"/>
      <c r="G18" s="439" t="s">
        <v>948</v>
      </c>
      <c r="H18" s="440"/>
      <c r="I18" s="431" t="s">
        <v>836</v>
      </c>
      <c r="J18" s="432"/>
      <c r="K18" s="434" t="s">
        <v>837</v>
      </c>
      <c r="L18" s="435"/>
    </row>
    <row r="19" spans="1:19" s="7" customFormat="1" ht="15.95" customHeight="1">
      <c r="A19" s="247" t="s">
        <v>345</v>
      </c>
      <c r="B19" s="248"/>
      <c r="C19" s="430"/>
      <c r="D19" s="408"/>
      <c r="E19" s="407"/>
      <c r="F19" s="408"/>
      <c r="G19" s="427"/>
      <c r="H19" s="428"/>
      <c r="I19" s="429"/>
      <c r="J19" s="408"/>
      <c r="K19" s="407"/>
      <c r="L19" s="426"/>
    </row>
    <row r="20" spans="1:19" s="7" customFormat="1" ht="15.95" customHeight="1">
      <c r="A20" s="247" t="s">
        <v>195</v>
      </c>
      <c r="B20" s="248"/>
      <c r="C20" s="430"/>
      <c r="D20" s="408"/>
      <c r="E20" s="407"/>
      <c r="F20" s="408"/>
      <c r="G20" s="427"/>
      <c r="H20" s="428"/>
      <c r="I20" s="429"/>
      <c r="J20" s="408"/>
      <c r="K20" s="407"/>
      <c r="L20" s="426"/>
    </row>
    <row r="21" spans="1:19" s="7" customFormat="1" ht="15.95" customHeight="1">
      <c r="A21" s="247" t="s">
        <v>108</v>
      </c>
      <c r="B21" s="248"/>
      <c r="C21" s="430"/>
      <c r="D21" s="408"/>
      <c r="E21" s="407"/>
      <c r="F21" s="408"/>
      <c r="G21" s="427"/>
      <c r="H21" s="428"/>
      <c r="I21" s="429"/>
      <c r="J21" s="408"/>
      <c r="K21" s="407"/>
      <c r="L21" s="426"/>
    </row>
    <row r="22" spans="1:19" s="7" customFormat="1" ht="15.95" customHeight="1">
      <c r="A22" s="247" t="s">
        <v>109</v>
      </c>
      <c r="B22" s="248"/>
      <c r="C22" s="430"/>
      <c r="D22" s="408"/>
      <c r="E22" s="407"/>
      <c r="F22" s="408"/>
      <c r="G22" s="427"/>
      <c r="H22" s="428"/>
      <c r="I22" s="429"/>
      <c r="J22" s="408"/>
      <c r="K22" s="407"/>
      <c r="L22" s="426"/>
    </row>
    <row r="23" spans="1:19" s="61" customFormat="1" ht="15.95" customHeight="1">
      <c r="A23" s="247" t="s">
        <v>110</v>
      </c>
      <c r="B23" s="248"/>
      <c r="C23" s="430"/>
      <c r="D23" s="408"/>
      <c r="E23" s="407"/>
      <c r="F23" s="408"/>
      <c r="G23" s="427"/>
      <c r="H23" s="428"/>
      <c r="I23" s="429"/>
      <c r="J23" s="408"/>
      <c r="K23" s="407"/>
      <c r="L23" s="426"/>
    </row>
    <row r="24" spans="1:19" s="7" customFormat="1" ht="15.95" customHeight="1">
      <c r="A24" s="247" t="s">
        <v>196</v>
      </c>
      <c r="B24" s="248"/>
      <c r="C24" s="430"/>
      <c r="D24" s="408"/>
      <c r="E24" s="407"/>
      <c r="F24" s="408"/>
      <c r="G24" s="427"/>
      <c r="H24" s="428"/>
      <c r="I24" s="429"/>
      <c r="J24" s="408"/>
      <c r="K24" s="407"/>
      <c r="L24" s="426"/>
    </row>
    <row r="25" spans="1:19" s="7" customFormat="1" ht="15.95" customHeight="1">
      <c r="A25" s="247" t="s">
        <v>197</v>
      </c>
      <c r="B25" s="248"/>
      <c r="C25" s="430"/>
      <c r="D25" s="408"/>
      <c r="E25" s="407"/>
      <c r="F25" s="408"/>
      <c r="G25" s="427"/>
      <c r="H25" s="428"/>
      <c r="I25" s="429"/>
      <c r="J25" s="408"/>
      <c r="K25" s="407"/>
      <c r="L25" s="426"/>
    </row>
    <row r="26" spans="1:19" s="7" customFormat="1" ht="15.95" customHeight="1">
      <c r="A26" s="247" t="s">
        <v>111</v>
      </c>
      <c r="B26" s="248"/>
      <c r="C26" s="430"/>
      <c r="D26" s="408"/>
      <c r="E26" s="407"/>
      <c r="F26" s="408"/>
      <c r="G26" s="427"/>
      <c r="H26" s="428"/>
      <c r="I26" s="429"/>
      <c r="J26" s="408"/>
      <c r="K26" s="407"/>
      <c r="L26" s="426"/>
    </row>
    <row r="27" spans="1:19" s="7" customFormat="1" ht="15.95" customHeight="1">
      <c r="A27" s="247" t="s">
        <v>1146</v>
      </c>
      <c r="B27" s="248"/>
      <c r="C27" s="430"/>
      <c r="D27" s="408"/>
      <c r="E27" s="407"/>
      <c r="F27" s="408"/>
      <c r="G27" s="427"/>
      <c r="H27" s="428"/>
      <c r="I27" s="429"/>
      <c r="J27" s="408"/>
      <c r="K27" s="407"/>
      <c r="L27" s="426"/>
      <c r="M27" s="81"/>
      <c r="N27" s="81"/>
    </row>
    <row r="28" spans="1:19" s="7" customFormat="1" ht="15.95" customHeight="1">
      <c r="A28" s="19"/>
      <c r="B28" s="19"/>
      <c r="C28" s="19"/>
      <c r="D28" s="19"/>
      <c r="E28" s="19"/>
      <c r="F28" s="19"/>
      <c r="G28" s="19"/>
      <c r="H28" s="91"/>
      <c r="I28" s="91"/>
      <c r="J28" s="91"/>
      <c r="K28" s="171"/>
      <c r="L28" s="171"/>
      <c r="M28" s="162"/>
      <c r="N28" s="162"/>
      <c r="O28" s="148"/>
      <c r="P28" s="148"/>
      <c r="Q28" s="148"/>
      <c r="R28" s="148"/>
      <c r="S28" s="149"/>
    </row>
    <row r="29" spans="1:19" s="7" customFormat="1" ht="77.25" customHeight="1">
      <c r="A29" s="402"/>
      <c r="B29" s="403"/>
      <c r="C29" s="253" t="s">
        <v>638</v>
      </c>
      <c r="D29" s="240"/>
      <c r="E29" s="240"/>
      <c r="F29" s="296"/>
      <c r="G29" s="240" t="s">
        <v>1219</v>
      </c>
      <c r="H29" s="240"/>
      <c r="I29" s="240"/>
      <c r="J29" s="241"/>
      <c r="K29" s="81"/>
      <c r="L29" s="81"/>
      <c r="M29" s="81"/>
      <c r="N29" s="81"/>
      <c r="O29" s="81"/>
    </row>
    <row r="30" spans="1:19" s="7" customFormat="1" ht="20.100000000000001" customHeight="1">
      <c r="A30" s="392" t="s">
        <v>988</v>
      </c>
      <c r="B30" s="398"/>
      <c r="C30" s="287" t="s">
        <v>826</v>
      </c>
      <c r="D30" s="305"/>
      <c r="E30" s="305"/>
      <c r="F30" s="381"/>
      <c r="G30" s="305" t="s">
        <v>826</v>
      </c>
      <c r="H30" s="305"/>
      <c r="I30" s="305"/>
      <c r="J30" s="288"/>
    </row>
    <row r="31" spans="1:19" s="7" customFormat="1" ht="20.100000000000001" customHeight="1">
      <c r="A31" s="291"/>
      <c r="B31" s="399"/>
      <c r="C31" s="245" t="s">
        <v>836</v>
      </c>
      <c r="D31" s="310"/>
      <c r="E31" s="269" t="s">
        <v>837</v>
      </c>
      <c r="F31" s="304"/>
      <c r="G31" s="269" t="s">
        <v>836</v>
      </c>
      <c r="H31" s="310"/>
      <c r="I31" s="269" t="s">
        <v>837</v>
      </c>
      <c r="J31" s="246"/>
    </row>
    <row r="32" spans="1:19" s="7" customFormat="1" ht="15.95" customHeight="1">
      <c r="A32" s="247" t="s">
        <v>345</v>
      </c>
      <c r="B32" s="248"/>
      <c r="C32" s="311"/>
      <c r="D32" s="298"/>
      <c r="E32" s="299"/>
      <c r="F32" s="300"/>
      <c r="G32" s="427"/>
      <c r="H32" s="408"/>
      <c r="I32" s="427"/>
      <c r="J32" s="426"/>
    </row>
    <row r="33" spans="1:10" s="7" customFormat="1" ht="15.95" customHeight="1">
      <c r="A33" s="247" t="s">
        <v>195</v>
      </c>
      <c r="B33" s="248"/>
      <c r="C33" s="311"/>
      <c r="D33" s="298"/>
      <c r="E33" s="299"/>
      <c r="F33" s="300"/>
      <c r="G33" s="427"/>
      <c r="H33" s="408"/>
      <c r="I33" s="427"/>
      <c r="J33" s="426"/>
    </row>
    <row r="34" spans="1:10" s="7" customFormat="1" ht="15.95" customHeight="1">
      <c r="A34" s="247" t="s">
        <v>108</v>
      </c>
      <c r="B34" s="248"/>
      <c r="C34" s="311"/>
      <c r="D34" s="298"/>
      <c r="E34" s="299"/>
      <c r="F34" s="300"/>
      <c r="G34" s="427"/>
      <c r="H34" s="408"/>
      <c r="I34" s="427"/>
      <c r="J34" s="426"/>
    </row>
    <row r="35" spans="1:10" s="7" customFormat="1" ht="15.95" customHeight="1">
      <c r="A35" s="247" t="s">
        <v>109</v>
      </c>
      <c r="B35" s="248"/>
      <c r="C35" s="311"/>
      <c r="D35" s="298"/>
      <c r="E35" s="299"/>
      <c r="F35" s="300"/>
      <c r="G35" s="427"/>
      <c r="H35" s="408"/>
      <c r="I35" s="427"/>
      <c r="J35" s="426"/>
    </row>
    <row r="36" spans="1:10" s="61" customFormat="1" ht="15.95" customHeight="1">
      <c r="A36" s="247" t="s">
        <v>110</v>
      </c>
      <c r="B36" s="248"/>
      <c r="C36" s="443"/>
      <c r="D36" s="444"/>
      <c r="E36" s="299"/>
      <c r="F36" s="300"/>
      <c r="G36" s="441"/>
      <c r="H36" s="410"/>
      <c r="I36" s="441"/>
      <c r="J36" s="442"/>
    </row>
    <row r="37" spans="1:10" s="7" customFormat="1" ht="15.95" customHeight="1">
      <c r="A37" s="247" t="s">
        <v>196</v>
      </c>
      <c r="B37" s="248"/>
      <c r="C37" s="311"/>
      <c r="D37" s="298"/>
      <c r="E37" s="299"/>
      <c r="F37" s="300"/>
      <c r="G37" s="427"/>
      <c r="H37" s="408"/>
      <c r="I37" s="427"/>
      <c r="J37" s="426"/>
    </row>
    <row r="38" spans="1:10" s="7" customFormat="1" ht="15.95" customHeight="1">
      <c r="A38" s="247" t="s">
        <v>197</v>
      </c>
      <c r="B38" s="248"/>
      <c r="C38" s="311"/>
      <c r="D38" s="298"/>
      <c r="E38" s="299"/>
      <c r="F38" s="300"/>
      <c r="G38" s="427"/>
      <c r="H38" s="408"/>
      <c r="I38" s="427"/>
      <c r="J38" s="426"/>
    </row>
    <row r="39" spans="1:10" s="7" customFormat="1" ht="15.95" customHeight="1">
      <c r="A39" s="247" t="s">
        <v>111</v>
      </c>
      <c r="B39" s="248"/>
      <c r="C39" s="311"/>
      <c r="D39" s="298"/>
      <c r="E39" s="299"/>
      <c r="F39" s="300"/>
      <c r="G39" s="427"/>
      <c r="H39" s="408"/>
      <c r="I39" s="427"/>
      <c r="J39" s="426"/>
    </row>
    <row r="40" spans="1:10" s="7" customFormat="1" ht="15.95" customHeight="1">
      <c r="A40" s="247" t="s">
        <v>1146</v>
      </c>
      <c r="B40" s="248"/>
      <c r="C40" s="311"/>
      <c r="D40" s="298"/>
      <c r="E40" s="299"/>
      <c r="F40" s="300"/>
      <c r="G40" s="427"/>
      <c r="H40" s="408"/>
      <c r="I40" s="427"/>
      <c r="J40" s="426"/>
    </row>
    <row r="41" spans="1:10" s="7" customFormat="1" ht="12.95" customHeight="1"/>
  </sheetData>
  <mergeCells count="168">
    <mergeCell ref="E33:F33"/>
    <mergeCell ref="C30:F30"/>
    <mergeCell ref="C31:D31"/>
    <mergeCell ref="E31:F31"/>
    <mergeCell ref="C35:D35"/>
    <mergeCell ref="E35:F35"/>
    <mergeCell ref="C36:D36"/>
    <mergeCell ref="C37:D37"/>
    <mergeCell ref="C29:F29"/>
    <mergeCell ref="C32:D32"/>
    <mergeCell ref="C34:D34"/>
    <mergeCell ref="E34:F34"/>
    <mergeCell ref="C33:D33"/>
    <mergeCell ref="E32:F32"/>
    <mergeCell ref="G35:H35"/>
    <mergeCell ref="G36:H36"/>
    <mergeCell ref="G37:H37"/>
    <mergeCell ref="E38:F38"/>
    <mergeCell ref="E36:F36"/>
    <mergeCell ref="E37:F37"/>
    <mergeCell ref="I36:J36"/>
    <mergeCell ref="I37:J37"/>
    <mergeCell ref="I38:J38"/>
    <mergeCell ref="G29:J29"/>
    <mergeCell ref="G32:H32"/>
    <mergeCell ref="G33:H33"/>
    <mergeCell ref="G30:J30"/>
    <mergeCell ref="G31:H31"/>
    <mergeCell ref="I31:J31"/>
    <mergeCell ref="G34:H34"/>
    <mergeCell ref="C40:D40"/>
    <mergeCell ref="G38:H38"/>
    <mergeCell ref="G39:H39"/>
    <mergeCell ref="G40:H40"/>
    <mergeCell ref="E39:F39"/>
    <mergeCell ref="E40:F40"/>
    <mergeCell ref="C38:D38"/>
    <mergeCell ref="C39:D39"/>
    <mergeCell ref="G21:H21"/>
    <mergeCell ref="G22:H22"/>
    <mergeCell ref="G19:H19"/>
    <mergeCell ref="G20:H20"/>
    <mergeCell ref="I39:J39"/>
    <mergeCell ref="I40:J40"/>
    <mergeCell ref="I32:J32"/>
    <mergeCell ref="I33:J33"/>
    <mergeCell ref="I34:J34"/>
    <mergeCell ref="I35:J35"/>
    <mergeCell ref="G25:H25"/>
    <mergeCell ref="G26:H26"/>
    <mergeCell ref="C23:D23"/>
    <mergeCell ref="C24:D24"/>
    <mergeCell ref="G23:H23"/>
    <mergeCell ref="G24:H24"/>
    <mergeCell ref="C19:D19"/>
    <mergeCell ref="C20:D20"/>
    <mergeCell ref="C21:D21"/>
    <mergeCell ref="C25:D25"/>
    <mergeCell ref="C22:D22"/>
    <mergeCell ref="C26:D26"/>
    <mergeCell ref="C16:H16"/>
    <mergeCell ref="C17:H17"/>
    <mergeCell ref="I18:J18"/>
    <mergeCell ref="I16:L16"/>
    <mergeCell ref="I17:L17"/>
    <mergeCell ref="K18:L18"/>
    <mergeCell ref="C18:D18"/>
    <mergeCell ref="E18:F18"/>
    <mergeCell ref="G18:H18"/>
    <mergeCell ref="C27:D27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G27:H27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K27:L27"/>
    <mergeCell ref="K23:L23"/>
    <mergeCell ref="K24:L24"/>
    <mergeCell ref="K25:L25"/>
    <mergeCell ref="K26:L26"/>
    <mergeCell ref="K19:L19"/>
    <mergeCell ref="K20:L20"/>
    <mergeCell ref="K21:L21"/>
    <mergeCell ref="K22:L22"/>
    <mergeCell ref="A1:H1"/>
    <mergeCell ref="A2:A5"/>
    <mergeCell ref="C2:H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A6:B6"/>
    <mergeCell ref="C6:D6"/>
    <mergeCell ref="E6:F6"/>
    <mergeCell ref="G6:H6"/>
    <mergeCell ref="A8:B8"/>
    <mergeCell ref="C8:D8"/>
    <mergeCell ref="E8:F8"/>
    <mergeCell ref="G8:H8"/>
    <mergeCell ref="A7:B7"/>
    <mergeCell ref="C7:D7"/>
    <mergeCell ref="E7:F7"/>
    <mergeCell ref="G7:H7"/>
    <mergeCell ref="A10:B10"/>
    <mergeCell ref="C10:D10"/>
    <mergeCell ref="E10:F10"/>
    <mergeCell ref="G10:H10"/>
    <mergeCell ref="A9:B9"/>
    <mergeCell ref="C9:D9"/>
    <mergeCell ref="E9:F9"/>
    <mergeCell ref="G9:H9"/>
    <mergeCell ref="A12:B12"/>
    <mergeCell ref="C12:D12"/>
    <mergeCell ref="E12:F12"/>
    <mergeCell ref="G12:H12"/>
    <mergeCell ref="A11:B11"/>
    <mergeCell ref="C11:D11"/>
    <mergeCell ref="E11:F11"/>
    <mergeCell ref="G11:H11"/>
    <mergeCell ref="A14:B14"/>
    <mergeCell ref="C14:D14"/>
    <mergeCell ref="E14:F14"/>
    <mergeCell ref="G14:H14"/>
    <mergeCell ref="A13:B13"/>
    <mergeCell ref="C13:D13"/>
    <mergeCell ref="E13:F13"/>
    <mergeCell ref="G13:H13"/>
    <mergeCell ref="A21:B21"/>
    <mergeCell ref="A22:B22"/>
    <mergeCell ref="A23:B23"/>
    <mergeCell ref="A24:B24"/>
    <mergeCell ref="A16:B16"/>
    <mergeCell ref="A17:B18"/>
    <mergeCell ref="A19:B19"/>
    <mergeCell ref="A20:B20"/>
    <mergeCell ref="A25:B25"/>
    <mergeCell ref="A26:B26"/>
    <mergeCell ref="A27:B27"/>
    <mergeCell ref="A32:B32"/>
    <mergeCell ref="A29:B29"/>
    <mergeCell ref="A30:B31"/>
    <mergeCell ref="A37:B37"/>
    <mergeCell ref="A38:B38"/>
    <mergeCell ref="A39:B39"/>
    <mergeCell ref="A40:B40"/>
    <mergeCell ref="A33:B33"/>
    <mergeCell ref="A34:B34"/>
    <mergeCell ref="A35:B35"/>
    <mergeCell ref="A36:B36"/>
  </mergeCells>
  <phoneticPr fontId="1"/>
  <dataValidations count="2">
    <dataValidation type="list" allowBlank="1" showInputMessage="1" showErrorMessage="1" sqref="C32:J40 C6:H14 K19:L27 S19:S27 I19:J27">
      <formula1>"a"</formula1>
    </dataValidation>
    <dataValidation type="list" allowBlank="1" showInputMessage="1" showErrorMessage="1" sqref="C19:H27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K30"/>
  <sheetViews>
    <sheetView zoomScaleNormal="100" workbookViewId="0">
      <selection sqref="A1:AK1"/>
    </sheetView>
  </sheetViews>
  <sheetFormatPr defaultRowHeight="12.75"/>
  <cols>
    <col min="1" max="1" width="10.75" style="34" customWidth="1"/>
    <col min="2" max="2" width="2" style="34" customWidth="1"/>
    <col min="3" max="9" width="2" style="35" customWidth="1"/>
    <col min="10" max="10" width="2" style="34" customWidth="1"/>
    <col min="11" max="19" width="2" style="35" customWidth="1"/>
    <col min="20" max="20" width="2" style="34" customWidth="1"/>
    <col min="21" max="27" width="2" style="35" customWidth="1"/>
    <col min="28" max="28" width="2" style="34" customWidth="1"/>
    <col min="29" max="37" width="2" style="35" customWidth="1"/>
    <col min="38" max="16384" width="9" style="35"/>
  </cols>
  <sheetData>
    <row r="1" spans="1:37" s="7" customFormat="1" ht="39.950000000000003" customHeight="1">
      <c r="A1" s="253" t="s">
        <v>1220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0"/>
    </row>
    <row r="3" spans="1:37" s="7" customFormat="1" ht="20.100000000000001" customHeight="1">
      <c r="A3" s="393"/>
      <c r="B3" s="287" t="s">
        <v>362</v>
      </c>
      <c r="C3" s="305"/>
      <c r="D3" s="305"/>
      <c r="E3" s="394"/>
      <c r="F3" s="287" t="s">
        <v>195</v>
      </c>
      <c r="G3" s="305"/>
      <c r="H3" s="305"/>
      <c r="I3" s="394"/>
      <c r="J3" s="287" t="s">
        <v>108</v>
      </c>
      <c r="K3" s="305"/>
      <c r="L3" s="305"/>
      <c r="M3" s="394"/>
      <c r="N3" s="287" t="s">
        <v>109</v>
      </c>
      <c r="O3" s="305"/>
      <c r="P3" s="305"/>
      <c r="Q3" s="394"/>
      <c r="R3" s="287" t="s">
        <v>110</v>
      </c>
      <c r="S3" s="305"/>
      <c r="T3" s="305"/>
      <c r="U3" s="394"/>
      <c r="V3" s="287" t="s">
        <v>196</v>
      </c>
      <c r="W3" s="305"/>
      <c r="X3" s="305"/>
      <c r="Y3" s="394"/>
      <c r="Z3" s="287" t="s">
        <v>197</v>
      </c>
      <c r="AA3" s="305"/>
      <c r="AB3" s="305"/>
      <c r="AC3" s="394"/>
      <c r="AD3" s="287" t="s">
        <v>111</v>
      </c>
      <c r="AE3" s="305"/>
      <c r="AF3" s="305"/>
      <c r="AG3" s="394"/>
      <c r="AH3" s="287" t="s">
        <v>361</v>
      </c>
      <c r="AI3" s="305"/>
      <c r="AJ3" s="305"/>
      <c r="AK3" s="288"/>
    </row>
    <row r="4" spans="1:37" s="7" customFormat="1" ht="20.100000000000001" customHeight="1">
      <c r="A4" s="393"/>
      <c r="B4" s="39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46"/>
    </row>
    <row r="5" spans="1:37" s="7" customFormat="1" ht="20.100000000000001" customHeight="1">
      <c r="A5" s="291"/>
      <c r="B5" s="455" t="s">
        <v>1174</v>
      </c>
      <c r="C5" s="456"/>
      <c r="D5" s="453" t="s">
        <v>1175</v>
      </c>
      <c r="E5" s="454"/>
      <c r="F5" s="455" t="s">
        <v>1174</v>
      </c>
      <c r="G5" s="456"/>
      <c r="H5" s="453" t="s">
        <v>1175</v>
      </c>
      <c r="I5" s="454"/>
      <c r="J5" s="455" t="s">
        <v>1174</v>
      </c>
      <c r="K5" s="456"/>
      <c r="L5" s="453" t="s">
        <v>1175</v>
      </c>
      <c r="M5" s="454"/>
      <c r="N5" s="455" t="s">
        <v>1174</v>
      </c>
      <c r="O5" s="456"/>
      <c r="P5" s="453" t="s">
        <v>1175</v>
      </c>
      <c r="Q5" s="454"/>
      <c r="R5" s="455" t="s">
        <v>1174</v>
      </c>
      <c r="S5" s="456"/>
      <c r="T5" s="453" t="s">
        <v>1175</v>
      </c>
      <c r="U5" s="454"/>
      <c r="V5" s="455" t="s">
        <v>1174</v>
      </c>
      <c r="W5" s="456"/>
      <c r="X5" s="453" t="s">
        <v>1175</v>
      </c>
      <c r="Y5" s="454"/>
      <c r="Z5" s="455" t="s">
        <v>1174</v>
      </c>
      <c r="AA5" s="456"/>
      <c r="AB5" s="453" t="s">
        <v>1175</v>
      </c>
      <c r="AC5" s="454"/>
      <c r="AD5" s="455" t="s">
        <v>1174</v>
      </c>
      <c r="AE5" s="456"/>
      <c r="AF5" s="453" t="s">
        <v>1175</v>
      </c>
      <c r="AG5" s="454"/>
      <c r="AH5" s="455" t="s">
        <v>1174</v>
      </c>
      <c r="AI5" s="456"/>
      <c r="AJ5" s="453" t="s">
        <v>1175</v>
      </c>
      <c r="AK5" s="454"/>
    </row>
    <row r="6" spans="1:37" s="7" customFormat="1" ht="20.100000000000001" customHeight="1">
      <c r="A6" s="4" t="s">
        <v>96</v>
      </c>
      <c r="B6" s="445"/>
      <c r="C6" s="446"/>
      <c r="D6" s="447"/>
      <c r="E6" s="448"/>
      <c r="F6" s="445"/>
      <c r="G6" s="446"/>
      <c r="H6" s="447"/>
      <c r="I6" s="448"/>
      <c r="J6" s="445"/>
      <c r="K6" s="446"/>
      <c r="L6" s="447"/>
      <c r="M6" s="448"/>
      <c r="N6" s="445"/>
      <c r="O6" s="446"/>
      <c r="P6" s="447"/>
      <c r="Q6" s="448"/>
      <c r="R6" s="445"/>
      <c r="S6" s="446"/>
      <c r="T6" s="447"/>
      <c r="U6" s="448"/>
      <c r="V6" s="445"/>
      <c r="W6" s="446"/>
      <c r="X6" s="447"/>
      <c r="Y6" s="448"/>
      <c r="Z6" s="445"/>
      <c r="AA6" s="446"/>
      <c r="AB6" s="447"/>
      <c r="AC6" s="448"/>
      <c r="AD6" s="445"/>
      <c r="AE6" s="446"/>
      <c r="AF6" s="447"/>
      <c r="AG6" s="448"/>
      <c r="AH6" s="445"/>
      <c r="AI6" s="446"/>
      <c r="AJ6" s="447"/>
      <c r="AK6" s="448"/>
    </row>
    <row r="7" spans="1:37" s="7" customFormat="1" ht="20.100000000000001" customHeight="1">
      <c r="A7" s="4" t="s">
        <v>97</v>
      </c>
      <c r="B7" s="445"/>
      <c r="C7" s="446"/>
      <c r="D7" s="447"/>
      <c r="E7" s="448"/>
      <c r="F7" s="445"/>
      <c r="G7" s="446"/>
      <c r="H7" s="447"/>
      <c r="I7" s="448"/>
      <c r="J7" s="445"/>
      <c r="K7" s="446"/>
      <c r="L7" s="447"/>
      <c r="M7" s="448"/>
      <c r="N7" s="445"/>
      <c r="O7" s="446"/>
      <c r="P7" s="447"/>
      <c r="Q7" s="448"/>
      <c r="R7" s="445"/>
      <c r="S7" s="446"/>
      <c r="T7" s="447"/>
      <c r="U7" s="448"/>
      <c r="V7" s="445"/>
      <c r="W7" s="446"/>
      <c r="X7" s="447"/>
      <c r="Y7" s="448"/>
      <c r="Z7" s="445"/>
      <c r="AA7" s="446"/>
      <c r="AB7" s="447"/>
      <c r="AC7" s="448"/>
      <c r="AD7" s="445"/>
      <c r="AE7" s="446"/>
      <c r="AF7" s="447"/>
      <c r="AG7" s="448"/>
      <c r="AH7" s="445"/>
      <c r="AI7" s="446"/>
      <c r="AJ7" s="447"/>
      <c r="AK7" s="448"/>
    </row>
    <row r="8" spans="1:37" s="7" customFormat="1" ht="20.100000000000001" customHeight="1">
      <c r="A8" s="4" t="s">
        <v>250</v>
      </c>
      <c r="B8" s="445"/>
      <c r="C8" s="446"/>
      <c r="D8" s="447"/>
      <c r="E8" s="448"/>
      <c r="F8" s="445"/>
      <c r="G8" s="446"/>
      <c r="H8" s="447"/>
      <c r="I8" s="448"/>
      <c r="J8" s="445"/>
      <c r="K8" s="446"/>
      <c r="L8" s="447"/>
      <c r="M8" s="448"/>
      <c r="N8" s="445"/>
      <c r="O8" s="446"/>
      <c r="P8" s="447"/>
      <c r="Q8" s="448"/>
      <c r="R8" s="445"/>
      <c r="S8" s="446"/>
      <c r="T8" s="447"/>
      <c r="U8" s="448"/>
      <c r="V8" s="445"/>
      <c r="W8" s="446"/>
      <c r="X8" s="447"/>
      <c r="Y8" s="448"/>
      <c r="Z8" s="445"/>
      <c r="AA8" s="446"/>
      <c r="AB8" s="447"/>
      <c r="AC8" s="448"/>
      <c r="AD8" s="445"/>
      <c r="AE8" s="446"/>
      <c r="AF8" s="447"/>
      <c r="AG8" s="448"/>
      <c r="AH8" s="445"/>
      <c r="AI8" s="446"/>
      <c r="AJ8" s="447"/>
      <c r="AK8" s="448"/>
    </row>
    <row r="9" spans="1:37" s="7" customFormat="1" ht="20.100000000000001" customHeight="1">
      <c r="A9" s="4" t="s">
        <v>251</v>
      </c>
      <c r="B9" s="445"/>
      <c r="C9" s="446"/>
      <c r="D9" s="447"/>
      <c r="E9" s="448"/>
      <c r="F9" s="445"/>
      <c r="G9" s="446"/>
      <c r="H9" s="447"/>
      <c r="I9" s="448"/>
      <c r="J9" s="445"/>
      <c r="K9" s="446"/>
      <c r="L9" s="447"/>
      <c r="M9" s="448"/>
      <c r="N9" s="445"/>
      <c r="O9" s="446"/>
      <c r="P9" s="447"/>
      <c r="Q9" s="448"/>
      <c r="R9" s="445"/>
      <c r="S9" s="446"/>
      <c r="T9" s="447"/>
      <c r="U9" s="448"/>
      <c r="V9" s="445"/>
      <c r="W9" s="446"/>
      <c r="X9" s="447"/>
      <c r="Y9" s="448"/>
      <c r="Z9" s="445"/>
      <c r="AA9" s="446"/>
      <c r="AB9" s="447"/>
      <c r="AC9" s="448"/>
      <c r="AD9" s="445"/>
      <c r="AE9" s="446"/>
      <c r="AF9" s="447"/>
      <c r="AG9" s="448"/>
      <c r="AH9" s="445"/>
      <c r="AI9" s="446"/>
      <c r="AJ9" s="447"/>
      <c r="AK9" s="448"/>
    </row>
    <row r="10" spans="1:37" s="61" customFormat="1" ht="20.100000000000001" customHeight="1">
      <c r="A10" s="9" t="s">
        <v>252</v>
      </c>
      <c r="B10" s="449"/>
      <c r="C10" s="450"/>
      <c r="D10" s="451"/>
      <c r="E10" s="452"/>
      <c r="F10" s="449"/>
      <c r="G10" s="450"/>
      <c r="H10" s="451"/>
      <c r="I10" s="452"/>
      <c r="J10" s="449"/>
      <c r="K10" s="450"/>
      <c r="L10" s="451"/>
      <c r="M10" s="452"/>
      <c r="N10" s="449"/>
      <c r="O10" s="450"/>
      <c r="P10" s="451"/>
      <c r="Q10" s="452"/>
      <c r="R10" s="449"/>
      <c r="S10" s="450"/>
      <c r="T10" s="451"/>
      <c r="U10" s="452"/>
      <c r="V10" s="449"/>
      <c r="W10" s="450"/>
      <c r="X10" s="451"/>
      <c r="Y10" s="452"/>
      <c r="Z10" s="449"/>
      <c r="AA10" s="450"/>
      <c r="AB10" s="451"/>
      <c r="AC10" s="452"/>
      <c r="AD10" s="449"/>
      <c r="AE10" s="450"/>
      <c r="AF10" s="451"/>
      <c r="AG10" s="452"/>
      <c r="AH10" s="449"/>
      <c r="AI10" s="450"/>
      <c r="AJ10" s="451"/>
      <c r="AK10" s="452"/>
    </row>
    <row r="11" spans="1:37" s="61" customFormat="1" ht="20.100000000000001" customHeight="1">
      <c r="A11" s="9" t="s">
        <v>253</v>
      </c>
      <c r="B11" s="449"/>
      <c r="C11" s="450"/>
      <c r="D11" s="451"/>
      <c r="E11" s="452"/>
      <c r="F11" s="449"/>
      <c r="G11" s="450"/>
      <c r="H11" s="451"/>
      <c r="I11" s="452"/>
      <c r="J11" s="449"/>
      <c r="K11" s="450"/>
      <c r="L11" s="451"/>
      <c r="M11" s="452"/>
      <c r="N11" s="449"/>
      <c r="O11" s="450"/>
      <c r="P11" s="451"/>
      <c r="Q11" s="452"/>
      <c r="R11" s="449"/>
      <c r="S11" s="450"/>
      <c r="T11" s="451"/>
      <c r="U11" s="452"/>
      <c r="V11" s="449"/>
      <c r="W11" s="450"/>
      <c r="X11" s="451"/>
      <c r="Y11" s="452"/>
      <c r="Z11" s="449"/>
      <c r="AA11" s="450"/>
      <c r="AB11" s="451"/>
      <c r="AC11" s="452"/>
      <c r="AD11" s="449"/>
      <c r="AE11" s="450"/>
      <c r="AF11" s="451"/>
      <c r="AG11" s="452"/>
      <c r="AH11" s="449"/>
      <c r="AI11" s="450"/>
      <c r="AJ11" s="451"/>
      <c r="AK11" s="452"/>
    </row>
    <row r="12" spans="1:37" s="61" customFormat="1" ht="20.100000000000001" customHeight="1">
      <c r="A12" s="9" t="s">
        <v>254</v>
      </c>
      <c r="B12" s="449"/>
      <c r="C12" s="450"/>
      <c r="D12" s="451"/>
      <c r="E12" s="452"/>
      <c r="F12" s="449"/>
      <c r="G12" s="450"/>
      <c r="H12" s="451"/>
      <c r="I12" s="452"/>
      <c r="J12" s="449"/>
      <c r="K12" s="450"/>
      <c r="L12" s="451"/>
      <c r="M12" s="452"/>
      <c r="N12" s="449"/>
      <c r="O12" s="450"/>
      <c r="P12" s="451"/>
      <c r="Q12" s="452"/>
      <c r="R12" s="449"/>
      <c r="S12" s="450"/>
      <c r="T12" s="451"/>
      <c r="U12" s="452"/>
      <c r="V12" s="449"/>
      <c r="W12" s="450"/>
      <c r="X12" s="451"/>
      <c r="Y12" s="452"/>
      <c r="Z12" s="449"/>
      <c r="AA12" s="450"/>
      <c r="AB12" s="451"/>
      <c r="AC12" s="452"/>
      <c r="AD12" s="449"/>
      <c r="AE12" s="450"/>
      <c r="AF12" s="451"/>
      <c r="AG12" s="452"/>
      <c r="AH12" s="449"/>
      <c r="AI12" s="450"/>
      <c r="AJ12" s="451"/>
      <c r="AK12" s="452"/>
    </row>
    <row r="13" spans="1:37" s="61" customFormat="1" ht="20.100000000000001" customHeight="1">
      <c r="A13" s="9" t="s">
        <v>255</v>
      </c>
      <c r="B13" s="449"/>
      <c r="C13" s="450"/>
      <c r="D13" s="451"/>
      <c r="E13" s="452"/>
      <c r="F13" s="449"/>
      <c r="G13" s="450"/>
      <c r="H13" s="451"/>
      <c r="I13" s="452"/>
      <c r="J13" s="449"/>
      <c r="K13" s="450"/>
      <c r="L13" s="451"/>
      <c r="M13" s="452"/>
      <c r="N13" s="449"/>
      <c r="O13" s="450"/>
      <c r="P13" s="451"/>
      <c r="Q13" s="452"/>
      <c r="R13" s="449"/>
      <c r="S13" s="450"/>
      <c r="T13" s="451"/>
      <c r="U13" s="452"/>
      <c r="V13" s="449"/>
      <c r="W13" s="450"/>
      <c r="X13" s="451"/>
      <c r="Y13" s="452"/>
      <c r="Z13" s="449"/>
      <c r="AA13" s="450"/>
      <c r="AB13" s="451"/>
      <c r="AC13" s="452"/>
      <c r="AD13" s="449"/>
      <c r="AE13" s="450"/>
      <c r="AF13" s="451"/>
      <c r="AG13" s="452"/>
      <c r="AH13" s="449"/>
      <c r="AI13" s="450"/>
      <c r="AJ13" s="451"/>
      <c r="AK13" s="452"/>
    </row>
    <row r="14" spans="1:37" s="61" customFormat="1" ht="20.100000000000001" customHeight="1">
      <c r="A14" s="9" t="s">
        <v>256</v>
      </c>
      <c r="B14" s="449"/>
      <c r="C14" s="450"/>
      <c r="D14" s="451"/>
      <c r="E14" s="452"/>
      <c r="F14" s="449"/>
      <c r="G14" s="450"/>
      <c r="H14" s="451"/>
      <c r="I14" s="452"/>
      <c r="J14" s="449"/>
      <c r="K14" s="450"/>
      <c r="L14" s="451"/>
      <c r="M14" s="452"/>
      <c r="N14" s="449"/>
      <c r="O14" s="450"/>
      <c r="P14" s="451"/>
      <c r="Q14" s="452"/>
      <c r="R14" s="449"/>
      <c r="S14" s="450"/>
      <c r="T14" s="451"/>
      <c r="U14" s="452"/>
      <c r="V14" s="449"/>
      <c r="W14" s="450"/>
      <c r="X14" s="451"/>
      <c r="Y14" s="452"/>
      <c r="Z14" s="449"/>
      <c r="AA14" s="450"/>
      <c r="AB14" s="451"/>
      <c r="AC14" s="452"/>
      <c r="AD14" s="449"/>
      <c r="AE14" s="450"/>
      <c r="AF14" s="451"/>
      <c r="AG14" s="452"/>
      <c r="AH14" s="449"/>
      <c r="AI14" s="450"/>
      <c r="AJ14" s="451"/>
      <c r="AK14" s="452"/>
    </row>
    <row r="15" spans="1:37" s="61" customFormat="1" ht="20.100000000000001" customHeight="1">
      <c r="A15" s="9" t="s">
        <v>257</v>
      </c>
      <c r="B15" s="449"/>
      <c r="C15" s="450"/>
      <c r="D15" s="451"/>
      <c r="E15" s="452"/>
      <c r="F15" s="449"/>
      <c r="G15" s="450"/>
      <c r="H15" s="451"/>
      <c r="I15" s="452"/>
      <c r="J15" s="449"/>
      <c r="K15" s="450"/>
      <c r="L15" s="451"/>
      <c r="M15" s="452"/>
      <c r="N15" s="449"/>
      <c r="O15" s="450"/>
      <c r="P15" s="451"/>
      <c r="Q15" s="452"/>
      <c r="R15" s="449"/>
      <c r="S15" s="450"/>
      <c r="T15" s="451"/>
      <c r="U15" s="452"/>
      <c r="V15" s="449"/>
      <c r="W15" s="450"/>
      <c r="X15" s="451"/>
      <c r="Y15" s="452"/>
      <c r="Z15" s="449"/>
      <c r="AA15" s="450"/>
      <c r="AB15" s="451"/>
      <c r="AC15" s="452"/>
      <c r="AD15" s="449"/>
      <c r="AE15" s="450"/>
      <c r="AF15" s="451"/>
      <c r="AG15" s="452"/>
      <c r="AH15" s="449"/>
      <c r="AI15" s="450"/>
      <c r="AJ15" s="451"/>
      <c r="AK15" s="452"/>
    </row>
    <row r="16" spans="1:37" s="61" customFormat="1" ht="20.100000000000001" customHeight="1">
      <c r="A16" s="9" t="s">
        <v>82</v>
      </c>
      <c r="B16" s="449"/>
      <c r="C16" s="450"/>
      <c r="D16" s="451"/>
      <c r="E16" s="452"/>
      <c r="F16" s="449"/>
      <c r="G16" s="450"/>
      <c r="H16" s="451"/>
      <c r="I16" s="452"/>
      <c r="J16" s="449"/>
      <c r="K16" s="450"/>
      <c r="L16" s="451"/>
      <c r="M16" s="452"/>
      <c r="N16" s="449"/>
      <c r="O16" s="450"/>
      <c r="P16" s="451"/>
      <c r="Q16" s="452"/>
      <c r="R16" s="449"/>
      <c r="S16" s="450"/>
      <c r="T16" s="451"/>
      <c r="U16" s="452"/>
      <c r="V16" s="449"/>
      <c r="W16" s="450"/>
      <c r="X16" s="451"/>
      <c r="Y16" s="452"/>
      <c r="Z16" s="449"/>
      <c r="AA16" s="450"/>
      <c r="AB16" s="451"/>
      <c r="AC16" s="452"/>
      <c r="AD16" s="449"/>
      <c r="AE16" s="450"/>
      <c r="AF16" s="451"/>
      <c r="AG16" s="452"/>
      <c r="AH16" s="449"/>
      <c r="AI16" s="450"/>
      <c r="AJ16" s="451"/>
      <c r="AK16" s="452"/>
    </row>
    <row r="17" spans="1:37" s="61" customFormat="1" ht="20.100000000000001" customHeight="1">
      <c r="A17" s="9" t="s">
        <v>83</v>
      </c>
      <c r="B17" s="449"/>
      <c r="C17" s="450"/>
      <c r="D17" s="451"/>
      <c r="E17" s="452"/>
      <c r="F17" s="449"/>
      <c r="G17" s="450"/>
      <c r="H17" s="451"/>
      <c r="I17" s="452"/>
      <c r="J17" s="449"/>
      <c r="K17" s="450"/>
      <c r="L17" s="451"/>
      <c r="M17" s="452"/>
      <c r="N17" s="449"/>
      <c r="O17" s="450"/>
      <c r="P17" s="451"/>
      <c r="Q17" s="452"/>
      <c r="R17" s="449"/>
      <c r="S17" s="450"/>
      <c r="T17" s="451"/>
      <c r="U17" s="452"/>
      <c r="V17" s="449"/>
      <c r="W17" s="450"/>
      <c r="X17" s="451"/>
      <c r="Y17" s="452"/>
      <c r="Z17" s="449"/>
      <c r="AA17" s="450"/>
      <c r="AB17" s="451"/>
      <c r="AC17" s="452"/>
      <c r="AD17" s="449"/>
      <c r="AE17" s="450"/>
      <c r="AF17" s="451"/>
      <c r="AG17" s="452"/>
      <c r="AH17" s="449"/>
      <c r="AI17" s="450"/>
      <c r="AJ17" s="451"/>
      <c r="AK17" s="452"/>
    </row>
    <row r="18" spans="1:37" s="61" customFormat="1" ht="20.100000000000001" customHeight="1">
      <c r="A18" s="9" t="s">
        <v>84</v>
      </c>
      <c r="B18" s="449"/>
      <c r="C18" s="450"/>
      <c r="D18" s="451"/>
      <c r="E18" s="452"/>
      <c r="F18" s="449"/>
      <c r="G18" s="450"/>
      <c r="H18" s="451"/>
      <c r="I18" s="452"/>
      <c r="J18" s="449"/>
      <c r="K18" s="450"/>
      <c r="L18" s="451"/>
      <c r="M18" s="452"/>
      <c r="N18" s="449"/>
      <c r="O18" s="450"/>
      <c r="P18" s="451"/>
      <c r="Q18" s="452"/>
      <c r="R18" s="449"/>
      <c r="S18" s="450"/>
      <c r="T18" s="451"/>
      <c r="U18" s="452"/>
      <c r="V18" s="449"/>
      <c r="W18" s="450"/>
      <c r="X18" s="451"/>
      <c r="Y18" s="452"/>
      <c r="Z18" s="449"/>
      <c r="AA18" s="450"/>
      <c r="AB18" s="451"/>
      <c r="AC18" s="452"/>
      <c r="AD18" s="449"/>
      <c r="AE18" s="450"/>
      <c r="AF18" s="451"/>
      <c r="AG18" s="452"/>
      <c r="AH18" s="449"/>
      <c r="AI18" s="450"/>
      <c r="AJ18" s="451"/>
      <c r="AK18" s="452"/>
    </row>
    <row r="19" spans="1:37" s="61" customFormat="1" ht="20.100000000000001" customHeight="1">
      <c r="A19" s="9" t="s">
        <v>85</v>
      </c>
      <c r="B19" s="449"/>
      <c r="C19" s="450"/>
      <c r="D19" s="451"/>
      <c r="E19" s="452"/>
      <c r="F19" s="449"/>
      <c r="G19" s="450"/>
      <c r="H19" s="451"/>
      <c r="I19" s="452"/>
      <c r="J19" s="449"/>
      <c r="K19" s="450"/>
      <c r="L19" s="451"/>
      <c r="M19" s="452"/>
      <c r="N19" s="449"/>
      <c r="O19" s="450"/>
      <c r="P19" s="451"/>
      <c r="Q19" s="452"/>
      <c r="R19" s="449"/>
      <c r="S19" s="450"/>
      <c r="T19" s="451"/>
      <c r="U19" s="452"/>
      <c r="V19" s="449"/>
      <c r="W19" s="450"/>
      <c r="X19" s="451"/>
      <c r="Y19" s="452"/>
      <c r="Z19" s="449"/>
      <c r="AA19" s="450"/>
      <c r="AB19" s="451"/>
      <c r="AC19" s="452"/>
      <c r="AD19" s="449"/>
      <c r="AE19" s="450"/>
      <c r="AF19" s="451"/>
      <c r="AG19" s="452"/>
      <c r="AH19" s="449"/>
      <c r="AI19" s="450"/>
      <c r="AJ19" s="451"/>
      <c r="AK19" s="452"/>
    </row>
    <row r="20" spans="1:37" s="61" customFormat="1" ht="20.100000000000001" customHeight="1">
      <c r="A20" s="9" t="s">
        <v>86</v>
      </c>
      <c r="B20" s="449"/>
      <c r="C20" s="450"/>
      <c r="D20" s="451"/>
      <c r="E20" s="452"/>
      <c r="F20" s="449"/>
      <c r="G20" s="450"/>
      <c r="H20" s="451"/>
      <c r="I20" s="452"/>
      <c r="J20" s="449"/>
      <c r="K20" s="450"/>
      <c r="L20" s="451"/>
      <c r="M20" s="452"/>
      <c r="N20" s="449"/>
      <c r="O20" s="450"/>
      <c r="P20" s="451"/>
      <c r="Q20" s="452"/>
      <c r="R20" s="449"/>
      <c r="S20" s="450"/>
      <c r="T20" s="451"/>
      <c r="U20" s="452"/>
      <c r="V20" s="449"/>
      <c r="W20" s="450"/>
      <c r="X20" s="451"/>
      <c r="Y20" s="452"/>
      <c r="Z20" s="449"/>
      <c r="AA20" s="450"/>
      <c r="AB20" s="451"/>
      <c r="AC20" s="452"/>
      <c r="AD20" s="449"/>
      <c r="AE20" s="450"/>
      <c r="AF20" s="451"/>
      <c r="AG20" s="452"/>
      <c r="AH20" s="449"/>
      <c r="AI20" s="450"/>
      <c r="AJ20" s="451"/>
      <c r="AK20" s="452"/>
    </row>
    <row r="21" spans="1:37" s="61" customFormat="1" ht="20.100000000000001" customHeight="1">
      <c r="A21" s="9" t="s">
        <v>87</v>
      </c>
      <c r="B21" s="449"/>
      <c r="C21" s="450"/>
      <c r="D21" s="451"/>
      <c r="E21" s="452"/>
      <c r="F21" s="449"/>
      <c r="G21" s="450"/>
      <c r="H21" s="451"/>
      <c r="I21" s="452"/>
      <c r="J21" s="449"/>
      <c r="K21" s="450"/>
      <c r="L21" s="451"/>
      <c r="M21" s="452"/>
      <c r="N21" s="449"/>
      <c r="O21" s="450"/>
      <c r="P21" s="451"/>
      <c r="Q21" s="452"/>
      <c r="R21" s="449"/>
      <c r="S21" s="450"/>
      <c r="T21" s="451"/>
      <c r="U21" s="452"/>
      <c r="V21" s="449"/>
      <c r="W21" s="450"/>
      <c r="X21" s="451"/>
      <c r="Y21" s="452"/>
      <c r="Z21" s="449"/>
      <c r="AA21" s="450"/>
      <c r="AB21" s="451"/>
      <c r="AC21" s="452"/>
      <c r="AD21" s="449"/>
      <c r="AE21" s="450"/>
      <c r="AF21" s="451"/>
      <c r="AG21" s="452"/>
      <c r="AH21" s="449"/>
      <c r="AI21" s="450"/>
      <c r="AJ21" s="451"/>
      <c r="AK21" s="452"/>
    </row>
    <row r="22" spans="1:37" s="61" customFormat="1" ht="20.100000000000001" customHeight="1">
      <c r="A22" s="9" t="s">
        <v>88</v>
      </c>
      <c r="B22" s="449"/>
      <c r="C22" s="450"/>
      <c r="D22" s="451"/>
      <c r="E22" s="452"/>
      <c r="F22" s="449"/>
      <c r="G22" s="450"/>
      <c r="H22" s="451"/>
      <c r="I22" s="452"/>
      <c r="J22" s="449"/>
      <c r="K22" s="450"/>
      <c r="L22" s="451"/>
      <c r="M22" s="452"/>
      <c r="N22" s="449"/>
      <c r="O22" s="450"/>
      <c r="P22" s="451"/>
      <c r="Q22" s="452"/>
      <c r="R22" s="449"/>
      <c r="S22" s="450"/>
      <c r="T22" s="451"/>
      <c r="U22" s="452"/>
      <c r="V22" s="449"/>
      <c r="W22" s="450"/>
      <c r="X22" s="451"/>
      <c r="Y22" s="452"/>
      <c r="Z22" s="449"/>
      <c r="AA22" s="450"/>
      <c r="AB22" s="451"/>
      <c r="AC22" s="452"/>
      <c r="AD22" s="449"/>
      <c r="AE22" s="450"/>
      <c r="AF22" s="451"/>
      <c r="AG22" s="452"/>
      <c r="AH22" s="449"/>
      <c r="AI22" s="450"/>
      <c r="AJ22" s="451"/>
      <c r="AK22" s="452"/>
    </row>
    <row r="23" spans="1:37" s="61" customFormat="1" ht="20.100000000000001" customHeight="1">
      <c r="A23" s="9" t="s">
        <v>89</v>
      </c>
      <c r="B23" s="449"/>
      <c r="C23" s="450"/>
      <c r="D23" s="451"/>
      <c r="E23" s="452"/>
      <c r="F23" s="449"/>
      <c r="G23" s="450"/>
      <c r="H23" s="451"/>
      <c r="I23" s="452"/>
      <c r="J23" s="449"/>
      <c r="K23" s="450"/>
      <c r="L23" s="451"/>
      <c r="M23" s="452"/>
      <c r="N23" s="449"/>
      <c r="O23" s="450"/>
      <c r="P23" s="451"/>
      <c r="Q23" s="452"/>
      <c r="R23" s="449"/>
      <c r="S23" s="450"/>
      <c r="T23" s="451"/>
      <c r="U23" s="452"/>
      <c r="V23" s="449"/>
      <c r="W23" s="450"/>
      <c r="X23" s="451"/>
      <c r="Y23" s="452"/>
      <c r="Z23" s="449"/>
      <c r="AA23" s="450"/>
      <c r="AB23" s="451"/>
      <c r="AC23" s="452"/>
      <c r="AD23" s="449"/>
      <c r="AE23" s="450"/>
      <c r="AF23" s="451"/>
      <c r="AG23" s="452"/>
      <c r="AH23" s="449"/>
      <c r="AI23" s="450"/>
      <c r="AJ23" s="451"/>
      <c r="AK23" s="452"/>
    </row>
    <row r="24" spans="1:37" s="61" customFormat="1" ht="20.100000000000001" customHeight="1">
      <c r="A24" s="9" t="s">
        <v>90</v>
      </c>
      <c r="B24" s="449"/>
      <c r="C24" s="450"/>
      <c r="D24" s="451"/>
      <c r="E24" s="452"/>
      <c r="F24" s="449"/>
      <c r="G24" s="450"/>
      <c r="H24" s="451"/>
      <c r="I24" s="452"/>
      <c r="J24" s="449"/>
      <c r="K24" s="450"/>
      <c r="L24" s="451"/>
      <c r="M24" s="452"/>
      <c r="N24" s="449"/>
      <c r="O24" s="450"/>
      <c r="P24" s="451"/>
      <c r="Q24" s="452"/>
      <c r="R24" s="449"/>
      <c r="S24" s="450"/>
      <c r="T24" s="451"/>
      <c r="U24" s="452"/>
      <c r="V24" s="449"/>
      <c r="W24" s="450"/>
      <c r="X24" s="451"/>
      <c r="Y24" s="452"/>
      <c r="Z24" s="449"/>
      <c r="AA24" s="450"/>
      <c r="AB24" s="451"/>
      <c r="AC24" s="452"/>
      <c r="AD24" s="449"/>
      <c r="AE24" s="450"/>
      <c r="AF24" s="451"/>
      <c r="AG24" s="452"/>
      <c r="AH24" s="449"/>
      <c r="AI24" s="450"/>
      <c r="AJ24" s="451"/>
      <c r="AK24" s="452"/>
    </row>
    <row r="25" spans="1:37" s="61" customFormat="1" ht="20.100000000000001" customHeight="1">
      <c r="A25" s="9" t="s">
        <v>91</v>
      </c>
      <c r="B25" s="449"/>
      <c r="C25" s="450"/>
      <c r="D25" s="451"/>
      <c r="E25" s="452"/>
      <c r="F25" s="449"/>
      <c r="G25" s="450"/>
      <c r="H25" s="451"/>
      <c r="I25" s="452"/>
      <c r="J25" s="449"/>
      <c r="K25" s="450"/>
      <c r="L25" s="451"/>
      <c r="M25" s="452"/>
      <c r="N25" s="449"/>
      <c r="O25" s="450"/>
      <c r="P25" s="451"/>
      <c r="Q25" s="452"/>
      <c r="R25" s="449"/>
      <c r="S25" s="450"/>
      <c r="T25" s="451"/>
      <c r="U25" s="452"/>
      <c r="V25" s="449"/>
      <c r="W25" s="450"/>
      <c r="X25" s="451"/>
      <c r="Y25" s="452"/>
      <c r="Z25" s="449"/>
      <c r="AA25" s="450"/>
      <c r="AB25" s="451"/>
      <c r="AC25" s="452"/>
      <c r="AD25" s="449"/>
      <c r="AE25" s="450"/>
      <c r="AF25" s="451"/>
      <c r="AG25" s="452"/>
      <c r="AH25" s="449"/>
      <c r="AI25" s="450"/>
      <c r="AJ25" s="451"/>
      <c r="AK25" s="452"/>
    </row>
    <row r="26" spans="1:37" s="7" customFormat="1" ht="20.100000000000001" customHeight="1">
      <c r="A26" s="4" t="s">
        <v>92</v>
      </c>
      <c r="B26" s="445"/>
      <c r="C26" s="446"/>
      <c r="D26" s="447"/>
      <c r="E26" s="448"/>
      <c r="F26" s="445"/>
      <c r="G26" s="446"/>
      <c r="H26" s="447"/>
      <c r="I26" s="448"/>
      <c r="J26" s="445"/>
      <c r="K26" s="446"/>
      <c r="L26" s="447"/>
      <c r="M26" s="448"/>
      <c r="N26" s="445"/>
      <c r="O26" s="446"/>
      <c r="P26" s="447"/>
      <c r="Q26" s="448"/>
      <c r="R26" s="445"/>
      <c r="S26" s="446"/>
      <c r="T26" s="447"/>
      <c r="U26" s="448"/>
      <c r="V26" s="445"/>
      <c r="W26" s="446"/>
      <c r="X26" s="447"/>
      <c r="Y26" s="448"/>
      <c r="Z26" s="445"/>
      <c r="AA26" s="446"/>
      <c r="AB26" s="447"/>
      <c r="AC26" s="448"/>
      <c r="AD26" s="445"/>
      <c r="AE26" s="446"/>
      <c r="AF26" s="447"/>
      <c r="AG26" s="448"/>
      <c r="AH26" s="445"/>
      <c r="AI26" s="446"/>
      <c r="AJ26" s="447"/>
      <c r="AK26" s="448"/>
    </row>
    <row r="27" spans="1:37" s="7" customFormat="1" ht="20.100000000000001" customHeight="1">
      <c r="A27" s="4" t="s">
        <v>93</v>
      </c>
      <c r="B27" s="445"/>
      <c r="C27" s="446"/>
      <c r="D27" s="447"/>
      <c r="E27" s="448"/>
      <c r="F27" s="445"/>
      <c r="G27" s="446"/>
      <c r="H27" s="447"/>
      <c r="I27" s="448"/>
      <c r="J27" s="445"/>
      <c r="K27" s="446"/>
      <c r="L27" s="447"/>
      <c r="M27" s="448"/>
      <c r="N27" s="445"/>
      <c r="O27" s="446"/>
      <c r="P27" s="447"/>
      <c r="Q27" s="448"/>
      <c r="R27" s="445"/>
      <c r="S27" s="446"/>
      <c r="T27" s="447"/>
      <c r="U27" s="448"/>
      <c r="V27" s="445"/>
      <c r="W27" s="446"/>
      <c r="X27" s="447"/>
      <c r="Y27" s="448"/>
      <c r="Z27" s="445"/>
      <c r="AA27" s="446"/>
      <c r="AB27" s="447"/>
      <c r="AC27" s="448"/>
      <c r="AD27" s="445"/>
      <c r="AE27" s="446"/>
      <c r="AF27" s="447"/>
      <c r="AG27" s="448"/>
      <c r="AH27" s="445"/>
      <c r="AI27" s="446"/>
      <c r="AJ27" s="447"/>
      <c r="AK27" s="448"/>
    </row>
    <row r="28" spans="1:37" s="7" customFormat="1" ht="20.100000000000001" customHeight="1">
      <c r="A28" s="4" t="s">
        <v>94</v>
      </c>
      <c r="B28" s="445"/>
      <c r="C28" s="446"/>
      <c r="D28" s="447"/>
      <c r="E28" s="448"/>
      <c r="F28" s="445"/>
      <c r="G28" s="446"/>
      <c r="H28" s="447"/>
      <c r="I28" s="448"/>
      <c r="J28" s="445"/>
      <c r="K28" s="446"/>
      <c r="L28" s="447"/>
      <c r="M28" s="448"/>
      <c r="N28" s="445"/>
      <c r="O28" s="446"/>
      <c r="P28" s="447"/>
      <c r="Q28" s="448"/>
      <c r="R28" s="445"/>
      <c r="S28" s="446"/>
      <c r="T28" s="447"/>
      <c r="U28" s="448"/>
      <c r="V28" s="445"/>
      <c r="W28" s="446"/>
      <c r="X28" s="447"/>
      <c r="Y28" s="448"/>
      <c r="Z28" s="445"/>
      <c r="AA28" s="446"/>
      <c r="AB28" s="447"/>
      <c r="AC28" s="448"/>
      <c r="AD28" s="445"/>
      <c r="AE28" s="446"/>
      <c r="AF28" s="447"/>
      <c r="AG28" s="448"/>
      <c r="AH28" s="445"/>
      <c r="AI28" s="446"/>
      <c r="AJ28" s="447"/>
      <c r="AK28" s="448"/>
    </row>
    <row r="29" spans="1:37" s="7" customFormat="1" ht="20.100000000000001" customHeight="1">
      <c r="A29" s="4" t="s">
        <v>95</v>
      </c>
      <c r="B29" s="445"/>
      <c r="C29" s="446"/>
      <c r="D29" s="447"/>
      <c r="E29" s="448"/>
      <c r="F29" s="445"/>
      <c r="G29" s="446"/>
      <c r="H29" s="447"/>
      <c r="I29" s="448"/>
      <c r="J29" s="445"/>
      <c r="K29" s="446"/>
      <c r="L29" s="447"/>
      <c r="M29" s="448"/>
      <c r="N29" s="445"/>
      <c r="O29" s="446"/>
      <c r="P29" s="447"/>
      <c r="Q29" s="448"/>
      <c r="R29" s="445"/>
      <c r="S29" s="446"/>
      <c r="T29" s="447"/>
      <c r="U29" s="448"/>
      <c r="V29" s="445"/>
      <c r="W29" s="446"/>
      <c r="X29" s="447"/>
      <c r="Y29" s="448"/>
      <c r="Z29" s="445"/>
      <c r="AA29" s="446"/>
      <c r="AB29" s="447"/>
      <c r="AC29" s="448"/>
      <c r="AD29" s="445"/>
      <c r="AE29" s="446"/>
      <c r="AF29" s="447"/>
      <c r="AG29" s="448"/>
      <c r="AH29" s="445"/>
      <c r="AI29" s="446"/>
      <c r="AJ29" s="447"/>
      <c r="AK29" s="448"/>
    </row>
    <row r="30" spans="1:37" s="7" customFormat="1" ht="20.100000000000001" customHeight="1">
      <c r="A30" s="4" t="s">
        <v>1146</v>
      </c>
      <c r="B30" s="445"/>
      <c r="C30" s="446"/>
      <c r="D30" s="447"/>
      <c r="E30" s="448"/>
      <c r="F30" s="445"/>
      <c r="G30" s="446"/>
      <c r="H30" s="447"/>
      <c r="I30" s="448"/>
      <c r="J30" s="445"/>
      <c r="K30" s="446"/>
      <c r="L30" s="447"/>
      <c r="M30" s="448"/>
      <c r="N30" s="445"/>
      <c r="O30" s="446"/>
      <c r="P30" s="447"/>
      <c r="Q30" s="448"/>
      <c r="R30" s="445"/>
      <c r="S30" s="446"/>
      <c r="T30" s="447"/>
      <c r="U30" s="448"/>
      <c r="V30" s="445"/>
      <c r="W30" s="446"/>
      <c r="X30" s="447"/>
      <c r="Y30" s="448"/>
      <c r="Z30" s="445"/>
      <c r="AA30" s="446"/>
      <c r="AB30" s="447"/>
      <c r="AC30" s="448"/>
      <c r="AD30" s="445"/>
      <c r="AE30" s="446"/>
      <c r="AF30" s="447"/>
      <c r="AG30" s="448"/>
      <c r="AH30" s="445"/>
      <c r="AI30" s="446"/>
      <c r="AJ30" s="447"/>
      <c r="AK30" s="448"/>
    </row>
  </sheetData>
  <mergeCells count="481">
    <mergeCell ref="H5:I5"/>
    <mergeCell ref="J5:K5"/>
    <mergeCell ref="L5:M5"/>
    <mergeCell ref="N5:O5"/>
    <mergeCell ref="R5:S5"/>
    <mergeCell ref="T5:U5"/>
    <mergeCell ref="V5:W5"/>
    <mergeCell ref="P5:Q5"/>
    <mergeCell ref="A1:AK1"/>
    <mergeCell ref="B4:AK4"/>
    <mergeCell ref="A2:A5"/>
    <mergeCell ref="B5:C5"/>
    <mergeCell ref="D5:E5"/>
    <mergeCell ref="F5:G5"/>
    <mergeCell ref="X5:Y5"/>
    <mergeCell ref="Z5:AA5"/>
    <mergeCell ref="AJ5:AK5"/>
    <mergeCell ref="AB5:AC5"/>
    <mergeCell ref="AD5:AE5"/>
    <mergeCell ref="AF5:AG5"/>
    <mergeCell ref="AH5:AI5"/>
    <mergeCell ref="B10:C10"/>
    <mergeCell ref="B11:C11"/>
    <mergeCell ref="B12:C12"/>
    <mergeCell ref="B13:C13"/>
    <mergeCell ref="B6:C6"/>
    <mergeCell ref="B7:C7"/>
    <mergeCell ref="B8:C8"/>
    <mergeCell ref="B9:C9"/>
    <mergeCell ref="B18:C18"/>
    <mergeCell ref="B19:C19"/>
    <mergeCell ref="B20:C20"/>
    <mergeCell ref="B21:C21"/>
    <mergeCell ref="B14:C14"/>
    <mergeCell ref="B15:C15"/>
    <mergeCell ref="B16:C16"/>
    <mergeCell ref="B17:C17"/>
    <mergeCell ref="B26:C26"/>
    <mergeCell ref="B27:C27"/>
    <mergeCell ref="B28:C28"/>
    <mergeCell ref="B29:C29"/>
    <mergeCell ref="B22:C22"/>
    <mergeCell ref="B23:C23"/>
    <mergeCell ref="B24:C24"/>
    <mergeCell ref="B25:C25"/>
    <mergeCell ref="B30:C30"/>
    <mergeCell ref="D6:E6"/>
    <mergeCell ref="F6:G6"/>
    <mergeCell ref="H6:I6"/>
    <mergeCell ref="D9:E9"/>
    <mergeCell ref="D10:E10"/>
    <mergeCell ref="D11:E11"/>
    <mergeCell ref="D12:E12"/>
    <mergeCell ref="D13:E13"/>
    <mergeCell ref="D14:E14"/>
    <mergeCell ref="AD6:AE6"/>
    <mergeCell ref="AF6:AG6"/>
    <mergeCell ref="R6:S6"/>
    <mergeCell ref="T6:U6"/>
    <mergeCell ref="V6:W6"/>
    <mergeCell ref="X6:Y6"/>
    <mergeCell ref="J7:K7"/>
    <mergeCell ref="J8:K8"/>
    <mergeCell ref="N7:O7"/>
    <mergeCell ref="N8:O8"/>
    <mergeCell ref="Z6:AA6"/>
    <mergeCell ref="AB6:AC6"/>
    <mergeCell ref="J6:K6"/>
    <mergeCell ref="L6:M6"/>
    <mergeCell ref="N6:O6"/>
    <mergeCell ref="P6:Q6"/>
    <mergeCell ref="D15:E15"/>
    <mergeCell ref="D16:E16"/>
    <mergeCell ref="D17:E17"/>
    <mergeCell ref="D18:E18"/>
    <mergeCell ref="AH6:AI6"/>
    <mergeCell ref="AJ6:AK6"/>
    <mergeCell ref="D7:E7"/>
    <mergeCell ref="D8:E8"/>
    <mergeCell ref="F7:G7"/>
    <mergeCell ref="F8:G8"/>
    <mergeCell ref="D29:E29"/>
    <mergeCell ref="D30:E30"/>
    <mergeCell ref="D23:E23"/>
    <mergeCell ref="D24:E24"/>
    <mergeCell ref="D25:E25"/>
    <mergeCell ref="D26:E26"/>
    <mergeCell ref="F9:G9"/>
    <mergeCell ref="F10:G10"/>
    <mergeCell ref="F11:G11"/>
    <mergeCell ref="F12:G12"/>
    <mergeCell ref="D27:E27"/>
    <mergeCell ref="D28:E28"/>
    <mergeCell ref="D19:E19"/>
    <mergeCell ref="D20:E20"/>
    <mergeCell ref="D21:E21"/>
    <mergeCell ref="D22:E22"/>
    <mergeCell ref="F17:G17"/>
    <mergeCell ref="F18:G18"/>
    <mergeCell ref="F19:G19"/>
    <mergeCell ref="F20:G20"/>
    <mergeCell ref="F13:G13"/>
    <mergeCell ref="F14:G14"/>
    <mergeCell ref="F15:G15"/>
    <mergeCell ref="F16:G16"/>
    <mergeCell ref="F25:G25"/>
    <mergeCell ref="F26:G26"/>
    <mergeCell ref="F27:G27"/>
    <mergeCell ref="F28:G28"/>
    <mergeCell ref="F21:G21"/>
    <mergeCell ref="F22:G22"/>
    <mergeCell ref="F23:G23"/>
    <mergeCell ref="F24:G24"/>
    <mergeCell ref="F29:G29"/>
    <mergeCell ref="F30:G30"/>
    <mergeCell ref="H7:I7"/>
    <mergeCell ref="H8:I8"/>
    <mergeCell ref="H9:I9"/>
    <mergeCell ref="H10:I10"/>
    <mergeCell ref="H11:I11"/>
    <mergeCell ref="H12:I12"/>
    <mergeCell ref="H13:I13"/>
    <mergeCell ref="H14:I14"/>
    <mergeCell ref="H19:I19"/>
    <mergeCell ref="H20:I20"/>
    <mergeCell ref="H21:I21"/>
    <mergeCell ref="H22:I22"/>
    <mergeCell ref="H15:I15"/>
    <mergeCell ref="H16:I16"/>
    <mergeCell ref="H17:I17"/>
    <mergeCell ref="H18:I18"/>
    <mergeCell ref="H27:I27"/>
    <mergeCell ref="H28:I28"/>
    <mergeCell ref="H29:I29"/>
    <mergeCell ref="H30:I30"/>
    <mergeCell ref="H23:I23"/>
    <mergeCell ref="H24:I24"/>
    <mergeCell ref="H25:I25"/>
    <mergeCell ref="H26:I26"/>
    <mergeCell ref="J13:K13"/>
    <mergeCell ref="J14:K14"/>
    <mergeCell ref="J15:K15"/>
    <mergeCell ref="J16:K16"/>
    <mergeCell ref="J9:K9"/>
    <mergeCell ref="J10:K10"/>
    <mergeCell ref="J11:K11"/>
    <mergeCell ref="J12:K12"/>
    <mergeCell ref="L13:M13"/>
    <mergeCell ref="L14:M14"/>
    <mergeCell ref="J25:K25"/>
    <mergeCell ref="J26:K26"/>
    <mergeCell ref="J27:K27"/>
    <mergeCell ref="J28:K28"/>
    <mergeCell ref="J21:K21"/>
    <mergeCell ref="J22:K22"/>
    <mergeCell ref="J23:K23"/>
    <mergeCell ref="J24:K24"/>
    <mergeCell ref="L7:M7"/>
    <mergeCell ref="L8:M8"/>
    <mergeCell ref="L9:M9"/>
    <mergeCell ref="L10:M10"/>
    <mergeCell ref="L11:M11"/>
    <mergeCell ref="L12:M12"/>
    <mergeCell ref="L15:M15"/>
    <mergeCell ref="L16:M16"/>
    <mergeCell ref="L17:M17"/>
    <mergeCell ref="L18:M18"/>
    <mergeCell ref="J29:K29"/>
    <mergeCell ref="J30:K30"/>
    <mergeCell ref="J17:K17"/>
    <mergeCell ref="J18:K18"/>
    <mergeCell ref="J19:K19"/>
    <mergeCell ref="J20:K20"/>
    <mergeCell ref="L29:M29"/>
    <mergeCell ref="L30:M30"/>
    <mergeCell ref="L23:M23"/>
    <mergeCell ref="L24:M24"/>
    <mergeCell ref="L25:M25"/>
    <mergeCell ref="L26:M26"/>
    <mergeCell ref="N9:O9"/>
    <mergeCell ref="N10:O10"/>
    <mergeCell ref="N11:O11"/>
    <mergeCell ref="N12:O12"/>
    <mergeCell ref="L27:M27"/>
    <mergeCell ref="L28:M28"/>
    <mergeCell ref="L19:M19"/>
    <mergeCell ref="L20:M20"/>
    <mergeCell ref="L21:M21"/>
    <mergeCell ref="L22:M22"/>
    <mergeCell ref="N17:O17"/>
    <mergeCell ref="N18:O18"/>
    <mergeCell ref="N19:O19"/>
    <mergeCell ref="N20:O20"/>
    <mergeCell ref="N13:O13"/>
    <mergeCell ref="N14:O14"/>
    <mergeCell ref="N15:O15"/>
    <mergeCell ref="N16:O16"/>
    <mergeCell ref="N25:O25"/>
    <mergeCell ref="N26:O26"/>
    <mergeCell ref="N27:O27"/>
    <mergeCell ref="N28:O28"/>
    <mergeCell ref="N21:O21"/>
    <mergeCell ref="N22:O22"/>
    <mergeCell ref="N23:O23"/>
    <mergeCell ref="N24:O24"/>
    <mergeCell ref="N29:O29"/>
    <mergeCell ref="N30:O30"/>
    <mergeCell ref="P7:Q7"/>
    <mergeCell ref="P8:Q8"/>
    <mergeCell ref="P9:Q9"/>
    <mergeCell ref="P10:Q10"/>
    <mergeCell ref="P11:Q11"/>
    <mergeCell ref="P12:Q12"/>
    <mergeCell ref="P13:Q13"/>
    <mergeCell ref="P14:Q14"/>
    <mergeCell ref="P19:Q19"/>
    <mergeCell ref="P20:Q20"/>
    <mergeCell ref="P21:Q21"/>
    <mergeCell ref="P22:Q22"/>
    <mergeCell ref="P15:Q15"/>
    <mergeCell ref="P16:Q16"/>
    <mergeCell ref="P17:Q17"/>
    <mergeCell ref="P18:Q18"/>
    <mergeCell ref="P27:Q27"/>
    <mergeCell ref="P28:Q28"/>
    <mergeCell ref="P29:Q29"/>
    <mergeCell ref="P30:Q30"/>
    <mergeCell ref="P23:Q23"/>
    <mergeCell ref="P24:Q24"/>
    <mergeCell ref="P25:Q25"/>
    <mergeCell ref="P26:Q26"/>
    <mergeCell ref="R11:S11"/>
    <mergeCell ref="R12:S12"/>
    <mergeCell ref="R13:S13"/>
    <mergeCell ref="R14:S14"/>
    <mergeCell ref="R7:S7"/>
    <mergeCell ref="R8:S8"/>
    <mergeCell ref="R9:S9"/>
    <mergeCell ref="R10:S10"/>
    <mergeCell ref="R19:S19"/>
    <mergeCell ref="R20:S20"/>
    <mergeCell ref="R21:S21"/>
    <mergeCell ref="R22:S22"/>
    <mergeCell ref="R15:S15"/>
    <mergeCell ref="R16:S16"/>
    <mergeCell ref="R17:S17"/>
    <mergeCell ref="R18:S18"/>
    <mergeCell ref="R27:S27"/>
    <mergeCell ref="R28:S28"/>
    <mergeCell ref="R29:S29"/>
    <mergeCell ref="R30:S30"/>
    <mergeCell ref="R23:S23"/>
    <mergeCell ref="R24:S24"/>
    <mergeCell ref="R25:S25"/>
    <mergeCell ref="R26:S26"/>
    <mergeCell ref="T11:U11"/>
    <mergeCell ref="T12:U12"/>
    <mergeCell ref="T13:U13"/>
    <mergeCell ref="T14:U14"/>
    <mergeCell ref="T7:U7"/>
    <mergeCell ref="T8:U8"/>
    <mergeCell ref="T9:U9"/>
    <mergeCell ref="T10:U10"/>
    <mergeCell ref="T19:U19"/>
    <mergeCell ref="T20:U20"/>
    <mergeCell ref="T21:U21"/>
    <mergeCell ref="T22:U22"/>
    <mergeCell ref="T15:U15"/>
    <mergeCell ref="T16:U16"/>
    <mergeCell ref="T17:U17"/>
    <mergeCell ref="T18:U18"/>
    <mergeCell ref="T27:U27"/>
    <mergeCell ref="T28:U28"/>
    <mergeCell ref="T29:U29"/>
    <mergeCell ref="T30:U30"/>
    <mergeCell ref="T23:U23"/>
    <mergeCell ref="T24:U24"/>
    <mergeCell ref="T25:U25"/>
    <mergeCell ref="T26:U26"/>
    <mergeCell ref="V11:W11"/>
    <mergeCell ref="V12:W12"/>
    <mergeCell ref="V13:W13"/>
    <mergeCell ref="V14:W14"/>
    <mergeCell ref="V7:W7"/>
    <mergeCell ref="V8:W8"/>
    <mergeCell ref="V9:W9"/>
    <mergeCell ref="V10:W10"/>
    <mergeCell ref="V19:W19"/>
    <mergeCell ref="V20:W20"/>
    <mergeCell ref="V21:W21"/>
    <mergeCell ref="V22:W22"/>
    <mergeCell ref="V15:W15"/>
    <mergeCell ref="V16:W16"/>
    <mergeCell ref="V17:W17"/>
    <mergeCell ref="V18:W18"/>
    <mergeCell ref="V27:W27"/>
    <mergeCell ref="V28:W28"/>
    <mergeCell ref="V29:W29"/>
    <mergeCell ref="V30:W30"/>
    <mergeCell ref="V23:W23"/>
    <mergeCell ref="V24:W24"/>
    <mergeCell ref="V25:W25"/>
    <mergeCell ref="V26:W26"/>
    <mergeCell ref="X11:Y11"/>
    <mergeCell ref="X12:Y12"/>
    <mergeCell ref="X13:Y13"/>
    <mergeCell ref="X14:Y14"/>
    <mergeCell ref="X7:Y7"/>
    <mergeCell ref="X8:Y8"/>
    <mergeCell ref="X9:Y9"/>
    <mergeCell ref="X10:Y10"/>
    <mergeCell ref="X19:Y19"/>
    <mergeCell ref="X20:Y20"/>
    <mergeCell ref="X21:Y21"/>
    <mergeCell ref="X22:Y22"/>
    <mergeCell ref="X15:Y15"/>
    <mergeCell ref="X16:Y16"/>
    <mergeCell ref="X17:Y17"/>
    <mergeCell ref="X18:Y18"/>
    <mergeCell ref="X27:Y27"/>
    <mergeCell ref="X28:Y28"/>
    <mergeCell ref="X29:Y29"/>
    <mergeCell ref="X30:Y30"/>
    <mergeCell ref="X23:Y23"/>
    <mergeCell ref="X24:Y24"/>
    <mergeCell ref="X25:Y25"/>
    <mergeCell ref="X26:Y26"/>
    <mergeCell ref="Z11:AA11"/>
    <mergeCell ref="Z12:AA12"/>
    <mergeCell ref="Z13:AA13"/>
    <mergeCell ref="Z14:AA14"/>
    <mergeCell ref="Z7:AA7"/>
    <mergeCell ref="Z8:AA8"/>
    <mergeCell ref="Z9:AA9"/>
    <mergeCell ref="Z10:AA10"/>
    <mergeCell ref="Z19:AA19"/>
    <mergeCell ref="Z20:AA20"/>
    <mergeCell ref="Z21:AA21"/>
    <mergeCell ref="Z22:AA22"/>
    <mergeCell ref="Z15:AA15"/>
    <mergeCell ref="Z16:AA16"/>
    <mergeCell ref="Z17:AA17"/>
    <mergeCell ref="Z18:AA18"/>
    <mergeCell ref="Z27:AA27"/>
    <mergeCell ref="Z28:AA28"/>
    <mergeCell ref="Z29:AA29"/>
    <mergeCell ref="Z30:AA30"/>
    <mergeCell ref="Z23:AA23"/>
    <mergeCell ref="Z24:AA24"/>
    <mergeCell ref="Z25:AA25"/>
    <mergeCell ref="Z26:AA26"/>
    <mergeCell ref="AB11:AC11"/>
    <mergeCell ref="AB12:AC12"/>
    <mergeCell ref="AB13:AC13"/>
    <mergeCell ref="AB14:AC14"/>
    <mergeCell ref="AB7:AC7"/>
    <mergeCell ref="AB8:AC8"/>
    <mergeCell ref="AB9:AC9"/>
    <mergeCell ref="AB10:AC10"/>
    <mergeCell ref="AB19:AC19"/>
    <mergeCell ref="AB20:AC20"/>
    <mergeCell ref="AB21:AC21"/>
    <mergeCell ref="AB22:AC22"/>
    <mergeCell ref="AB15:AC15"/>
    <mergeCell ref="AB16:AC16"/>
    <mergeCell ref="AB17:AC17"/>
    <mergeCell ref="AB18:AC18"/>
    <mergeCell ref="AB27:AC27"/>
    <mergeCell ref="AB28:AC28"/>
    <mergeCell ref="AB29:AC29"/>
    <mergeCell ref="AB30:AC30"/>
    <mergeCell ref="AB23:AC23"/>
    <mergeCell ref="AB24:AC24"/>
    <mergeCell ref="AB25:AC25"/>
    <mergeCell ref="AB26:AC26"/>
    <mergeCell ref="AD8:AE8"/>
    <mergeCell ref="AF8:AG8"/>
    <mergeCell ref="AH8:AI8"/>
    <mergeCell ref="AJ8:AK8"/>
    <mergeCell ref="AD7:AE7"/>
    <mergeCell ref="AF7:AG7"/>
    <mergeCell ref="AH7:AI7"/>
    <mergeCell ref="AJ7:AK7"/>
    <mergeCell ref="AD10:AE10"/>
    <mergeCell ref="AF10:AG10"/>
    <mergeCell ref="AH10:AI10"/>
    <mergeCell ref="AJ10:AK10"/>
    <mergeCell ref="AD9:AE9"/>
    <mergeCell ref="AF9:AG9"/>
    <mergeCell ref="AH9:AI9"/>
    <mergeCell ref="AJ9:AK9"/>
    <mergeCell ref="AD12:AE12"/>
    <mergeCell ref="AF12:AG12"/>
    <mergeCell ref="AH12:AI12"/>
    <mergeCell ref="AJ12:AK12"/>
    <mergeCell ref="AD11:AE11"/>
    <mergeCell ref="AF11:AG11"/>
    <mergeCell ref="AH11:AI11"/>
    <mergeCell ref="AJ11:AK11"/>
    <mergeCell ref="AD14:AE14"/>
    <mergeCell ref="AF14:AG14"/>
    <mergeCell ref="AH14:AI14"/>
    <mergeCell ref="AJ14:AK14"/>
    <mergeCell ref="AD13:AE13"/>
    <mergeCell ref="AF13:AG13"/>
    <mergeCell ref="AH13:AI13"/>
    <mergeCell ref="AJ13:AK13"/>
    <mergeCell ref="AD16:AE16"/>
    <mergeCell ref="AF16:AG16"/>
    <mergeCell ref="AH16:AI16"/>
    <mergeCell ref="AJ16:AK16"/>
    <mergeCell ref="AD15:AE15"/>
    <mergeCell ref="AF15:AG15"/>
    <mergeCell ref="AH15:AI15"/>
    <mergeCell ref="AJ15:AK15"/>
    <mergeCell ref="AD18:AE18"/>
    <mergeCell ref="AF18:AG18"/>
    <mergeCell ref="AH18:AI18"/>
    <mergeCell ref="AJ18:AK18"/>
    <mergeCell ref="AD17:AE17"/>
    <mergeCell ref="AF17:AG17"/>
    <mergeCell ref="AH17:AI17"/>
    <mergeCell ref="AJ17:AK17"/>
    <mergeCell ref="AD20:AE20"/>
    <mergeCell ref="AF20:AG20"/>
    <mergeCell ref="AH20:AI20"/>
    <mergeCell ref="AJ20:AK20"/>
    <mergeCell ref="AD19:AE19"/>
    <mergeCell ref="AF19:AG19"/>
    <mergeCell ref="AH19:AI19"/>
    <mergeCell ref="AJ19:AK19"/>
    <mergeCell ref="AD22:AE22"/>
    <mergeCell ref="AF22:AG22"/>
    <mergeCell ref="AH22:AI22"/>
    <mergeCell ref="AJ22:AK22"/>
    <mergeCell ref="AD21:AE21"/>
    <mergeCell ref="AF21:AG21"/>
    <mergeCell ref="AH21:AI21"/>
    <mergeCell ref="AJ21:AK21"/>
    <mergeCell ref="AD24:AE24"/>
    <mergeCell ref="AF24:AG24"/>
    <mergeCell ref="AH24:AI24"/>
    <mergeCell ref="AJ24:AK24"/>
    <mergeCell ref="AD23:AE23"/>
    <mergeCell ref="AF23:AG23"/>
    <mergeCell ref="AH23:AI23"/>
    <mergeCell ref="AJ23:AK23"/>
    <mergeCell ref="AD26:AE26"/>
    <mergeCell ref="AF26:AG26"/>
    <mergeCell ref="AH26:AI26"/>
    <mergeCell ref="AJ26:AK26"/>
    <mergeCell ref="AD25:AE25"/>
    <mergeCell ref="AF25:AG25"/>
    <mergeCell ref="AH25:AI25"/>
    <mergeCell ref="AJ25:AK25"/>
    <mergeCell ref="AD28:AE28"/>
    <mergeCell ref="AF28:AG28"/>
    <mergeCell ref="AH28:AI28"/>
    <mergeCell ref="AJ28:AK28"/>
    <mergeCell ref="AD27:AE27"/>
    <mergeCell ref="AF27:AG27"/>
    <mergeCell ref="AH27:AI27"/>
    <mergeCell ref="AJ27:AK27"/>
    <mergeCell ref="AD30:AE30"/>
    <mergeCell ref="AF30:AG30"/>
    <mergeCell ref="AH30:AI30"/>
    <mergeCell ref="AJ30:AK30"/>
    <mergeCell ref="AD29:AE29"/>
    <mergeCell ref="AF29:AG29"/>
    <mergeCell ref="AH29:AI29"/>
    <mergeCell ref="AJ29:AK29"/>
    <mergeCell ref="B2:AK2"/>
    <mergeCell ref="B3:E3"/>
    <mergeCell ref="F3:I3"/>
    <mergeCell ref="J3:M3"/>
    <mergeCell ref="N3:Q3"/>
    <mergeCell ref="R3:U3"/>
    <mergeCell ref="V3:Y3"/>
    <mergeCell ref="Z3:AC3"/>
    <mergeCell ref="AD3:AG3"/>
    <mergeCell ref="AH3:AK3"/>
  </mergeCells>
  <phoneticPr fontId="1"/>
  <dataValidations count="1">
    <dataValidation type="list" allowBlank="1" showInputMessage="1" showErrorMessage="1" sqref="B6:AK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K30"/>
  <sheetViews>
    <sheetView zoomScaleNormal="100" workbookViewId="0">
      <selection sqref="A1:AK1"/>
    </sheetView>
  </sheetViews>
  <sheetFormatPr defaultRowHeight="12.75"/>
  <cols>
    <col min="1" max="1" width="10.25" style="34" customWidth="1"/>
    <col min="2" max="2" width="2" style="34" customWidth="1"/>
    <col min="3" max="9" width="2" style="35" customWidth="1"/>
    <col min="10" max="10" width="2" style="34" customWidth="1"/>
    <col min="11" max="19" width="2" style="35" customWidth="1"/>
    <col min="20" max="20" width="2" style="34" customWidth="1"/>
    <col min="21" max="27" width="2" style="35" customWidth="1"/>
    <col min="28" max="28" width="2" style="34" customWidth="1"/>
    <col min="29" max="37" width="2" style="35" customWidth="1"/>
    <col min="38" max="16384" width="9" style="35"/>
  </cols>
  <sheetData>
    <row r="1" spans="1:37" s="7" customFormat="1" ht="39.950000000000003" customHeight="1">
      <c r="A1" s="253" t="s">
        <v>1221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0"/>
    </row>
    <row r="3" spans="1:37" s="7" customFormat="1" ht="20.100000000000001" customHeight="1">
      <c r="A3" s="393"/>
      <c r="B3" s="287" t="s">
        <v>362</v>
      </c>
      <c r="C3" s="305"/>
      <c r="D3" s="305"/>
      <c r="E3" s="394"/>
      <c r="F3" s="287" t="s">
        <v>195</v>
      </c>
      <c r="G3" s="305"/>
      <c r="H3" s="305"/>
      <c r="I3" s="394"/>
      <c r="J3" s="287" t="s">
        <v>108</v>
      </c>
      <c r="K3" s="305"/>
      <c r="L3" s="305"/>
      <c r="M3" s="394"/>
      <c r="N3" s="287" t="s">
        <v>109</v>
      </c>
      <c r="O3" s="305"/>
      <c r="P3" s="305"/>
      <c r="Q3" s="394"/>
      <c r="R3" s="287" t="s">
        <v>110</v>
      </c>
      <c r="S3" s="305"/>
      <c r="T3" s="305"/>
      <c r="U3" s="394"/>
      <c r="V3" s="287" t="s">
        <v>196</v>
      </c>
      <c r="W3" s="305"/>
      <c r="X3" s="305"/>
      <c r="Y3" s="394"/>
      <c r="Z3" s="287" t="s">
        <v>197</v>
      </c>
      <c r="AA3" s="305"/>
      <c r="AB3" s="305"/>
      <c r="AC3" s="394"/>
      <c r="AD3" s="287" t="s">
        <v>111</v>
      </c>
      <c r="AE3" s="305"/>
      <c r="AF3" s="305"/>
      <c r="AG3" s="394"/>
      <c r="AH3" s="287" t="s">
        <v>361</v>
      </c>
      <c r="AI3" s="305"/>
      <c r="AJ3" s="305"/>
      <c r="AK3" s="288"/>
    </row>
    <row r="4" spans="1:37" s="7" customFormat="1" ht="20.100000000000001" customHeight="1">
      <c r="A4" s="393"/>
      <c r="B4" s="39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46"/>
    </row>
    <row r="5" spans="1:37" s="7" customFormat="1" ht="20.100000000000001" customHeight="1">
      <c r="A5" s="291"/>
      <c r="B5" s="455" t="s">
        <v>1174</v>
      </c>
      <c r="C5" s="456"/>
      <c r="D5" s="453" t="s">
        <v>1175</v>
      </c>
      <c r="E5" s="454"/>
      <c r="F5" s="455" t="s">
        <v>1174</v>
      </c>
      <c r="G5" s="456"/>
      <c r="H5" s="453" t="s">
        <v>1175</v>
      </c>
      <c r="I5" s="454"/>
      <c r="J5" s="455" t="s">
        <v>1174</v>
      </c>
      <c r="K5" s="456"/>
      <c r="L5" s="453" t="s">
        <v>1175</v>
      </c>
      <c r="M5" s="454"/>
      <c r="N5" s="455" t="s">
        <v>1174</v>
      </c>
      <c r="O5" s="456"/>
      <c r="P5" s="453" t="s">
        <v>1175</v>
      </c>
      <c r="Q5" s="454"/>
      <c r="R5" s="455" t="s">
        <v>1174</v>
      </c>
      <c r="S5" s="456"/>
      <c r="T5" s="453" t="s">
        <v>1175</v>
      </c>
      <c r="U5" s="454"/>
      <c r="V5" s="455" t="s">
        <v>1174</v>
      </c>
      <c r="W5" s="456"/>
      <c r="X5" s="453" t="s">
        <v>1175</v>
      </c>
      <c r="Y5" s="454"/>
      <c r="Z5" s="455" t="s">
        <v>1174</v>
      </c>
      <c r="AA5" s="456"/>
      <c r="AB5" s="453" t="s">
        <v>1175</v>
      </c>
      <c r="AC5" s="454"/>
      <c r="AD5" s="455" t="s">
        <v>1174</v>
      </c>
      <c r="AE5" s="456"/>
      <c r="AF5" s="453" t="s">
        <v>1175</v>
      </c>
      <c r="AG5" s="454"/>
      <c r="AH5" s="455" t="s">
        <v>1174</v>
      </c>
      <c r="AI5" s="456"/>
      <c r="AJ5" s="453" t="s">
        <v>1175</v>
      </c>
      <c r="AK5" s="454"/>
    </row>
    <row r="6" spans="1:37" s="7" customFormat="1" ht="20.100000000000001" customHeight="1">
      <c r="A6" s="4" t="s">
        <v>308</v>
      </c>
      <c r="B6" s="445"/>
      <c r="C6" s="446"/>
      <c r="D6" s="447"/>
      <c r="E6" s="448"/>
      <c r="F6" s="445"/>
      <c r="G6" s="446"/>
      <c r="H6" s="447"/>
      <c r="I6" s="448"/>
      <c r="J6" s="445"/>
      <c r="K6" s="446"/>
      <c r="L6" s="447"/>
      <c r="M6" s="448"/>
      <c r="N6" s="445"/>
      <c r="O6" s="446"/>
      <c r="P6" s="447"/>
      <c r="Q6" s="448"/>
      <c r="R6" s="445"/>
      <c r="S6" s="446"/>
      <c r="T6" s="447"/>
      <c r="U6" s="448"/>
      <c r="V6" s="445"/>
      <c r="W6" s="446"/>
      <c r="X6" s="447"/>
      <c r="Y6" s="448"/>
      <c r="Z6" s="445"/>
      <c r="AA6" s="446"/>
      <c r="AB6" s="447"/>
      <c r="AC6" s="448"/>
      <c r="AD6" s="445"/>
      <c r="AE6" s="446"/>
      <c r="AF6" s="447"/>
      <c r="AG6" s="448"/>
      <c r="AH6" s="445"/>
      <c r="AI6" s="446"/>
      <c r="AJ6" s="447"/>
      <c r="AK6" s="448"/>
    </row>
    <row r="7" spans="1:37" s="7" customFormat="1" ht="20.100000000000001" customHeight="1">
      <c r="A7" s="4" t="s">
        <v>309</v>
      </c>
      <c r="B7" s="445"/>
      <c r="C7" s="446"/>
      <c r="D7" s="447"/>
      <c r="E7" s="448"/>
      <c r="F7" s="445"/>
      <c r="G7" s="446"/>
      <c r="H7" s="447"/>
      <c r="I7" s="448"/>
      <c r="J7" s="445"/>
      <c r="K7" s="446"/>
      <c r="L7" s="447"/>
      <c r="M7" s="448"/>
      <c r="N7" s="445"/>
      <c r="O7" s="446"/>
      <c r="P7" s="447"/>
      <c r="Q7" s="448"/>
      <c r="R7" s="445"/>
      <c r="S7" s="446"/>
      <c r="T7" s="447"/>
      <c r="U7" s="448"/>
      <c r="V7" s="445"/>
      <c r="W7" s="446"/>
      <c r="X7" s="447"/>
      <c r="Y7" s="448"/>
      <c r="Z7" s="445"/>
      <c r="AA7" s="446"/>
      <c r="AB7" s="447"/>
      <c r="AC7" s="448"/>
      <c r="AD7" s="445"/>
      <c r="AE7" s="446"/>
      <c r="AF7" s="447"/>
      <c r="AG7" s="448"/>
      <c r="AH7" s="445"/>
      <c r="AI7" s="446"/>
      <c r="AJ7" s="447"/>
      <c r="AK7" s="448"/>
    </row>
    <row r="8" spans="1:37" s="7" customFormat="1" ht="20.100000000000001" customHeight="1">
      <c r="A8" s="4" t="s">
        <v>310</v>
      </c>
      <c r="B8" s="445"/>
      <c r="C8" s="446"/>
      <c r="D8" s="447"/>
      <c r="E8" s="448"/>
      <c r="F8" s="445"/>
      <c r="G8" s="446"/>
      <c r="H8" s="447"/>
      <c r="I8" s="448"/>
      <c r="J8" s="445"/>
      <c r="K8" s="446"/>
      <c r="L8" s="447"/>
      <c r="M8" s="448"/>
      <c r="N8" s="445"/>
      <c r="O8" s="446"/>
      <c r="P8" s="447"/>
      <c r="Q8" s="448"/>
      <c r="R8" s="445"/>
      <c r="S8" s="446"/>
      <c r="T8" s="447"/>
      <c r="U8" s="448"/>
      <c r="V8" s="445"/>
      <c r="W8" s="446"/>
      <c r="X8" s="447"/>
      <c r="Y8" s="448"/>
      <c r="Z8" s="445"/>
      <c r="AA8" s="446"/>
      <c r="AB8" s="447"/>
      <c r="AC8" s="448"/>
      <c r="AD8" s="445"/>
      <c r="AE8" s="446"/>
      <c r="AF8" s="447"/>
      <c r="AG8" s="448"/>
      <c r="AH8" s="445"/>
      <c r="AI8" s="446"/>
      <c r="AJ8" s="447"/>
      <c r="AK8" s="448"/>
    </row>
    <row r="9" spans="1:37" s="7" customFormat="1" ht="20.100000000000001" customHeight="1">
      <c r="A9" s="4" t="s">
        <v>311</v>
      </c>
      <c r="B9" s="445"/>
      <c r="C9" s="446"/>
      <c r="D9" s="447"/>
      <c r="E9" s="448"/>
      <c r="F9" s="445"/>
      <c r="G9" s="446"/>
      <c r="H9" s="447"/>
      <c r="I9" s="448"/>
      <c r="J9" s="445"/>
      <c r="K9" s="446"/>
      <c r="L9" s="447"/>
      <c r="M9" s="448"/>
      <c r="N9" s="445"/>
      <c r="O9" s="446"/>
      <c r="P9" s="447"/>
      <c r="Q9" s="448"/>
      <c r="R9" s="445"/>
      <c r="S9" s="446"/>
      <c r="T9" s="447"/>
      <c r="U9" s="448"/>
      <c r="V9" s="445"/>
      <c r="W9" s="446"/>
      <c r="X9" s="447"/>
      <c r="Y9" s="448"/>
      <c r="Z9" s="445"/>
      <c r="AA9" s="446"/>
      <c r="AB9" s="447"/>
      <c r="AC9" s="448"/>
      <c r="AD9" s="445"/>
      <c r="AE9" s="446"/>
      <c r="AF9" s="447"/>
      <c r="AG9" s="448"/>
      <c r="AH9" s="445"/>
      <c r="AI9" s="446"/>
      <c r="AJ9" s="447"/>
      <c r="AK9" s="448"/>
    </row>
    <row r="10" spans="1:37" s="61" customFormat="1" ht="20.100000000000001" customHeight="1">
      <c r="A10" s="9" t="s">
        <v>312</v>
      </c>
      <c r="B10" s="449"/>
      <c r="C10" s="450"/>
      <c r="D10" s="451"/>
      <c r="E10" s="452"/>
      <c r="F10" s="449"/>
      <c r="G10" s="450"/>
      <c r="H10" s="451"/>
      <c r="I10" s="452"/>
      <c r="J10" s="449"/>
      <c r="K10" s="450"/>
      <c r="L10" s="451"/>
      <c r="M10" s="452"/>
      <c r="N10" s="449"/>
      <c r="O10" s="450"/>
      <c r="P10" s="451"/>
      <c r="Q10" s="452"/>
      <c r="R10" s="449"/>
      <c r="S10" s="450"/>
      <c r="T10" s="451"/>
      <c r="U10" s="452"/>
      <c r="V10" s="449"/>
      <c r="W10" s="450"/>
      <c r="X10" s="451"/>
      <c r="Y10" s="452"/>
      <c r="Z10" s="449"/>
      <c r="AA10" s="450"/>
      <c r="AB10" s="451"/>
      <c r="AC10" s="452"/>
      <c r="AD10" s="449"/>
      <c r="AE10" s="450"/>
      <c r="AF10" s="451"/>
      <c r="AG10" s="452"/>
      <c r="AH10" s="449"/>
      <c r="AI10" s="450"/>
      <c r="AJ10" s="451"/>
      <c r="AK10" s="452"/>
    </row>
    <row r="11" spans="1:37" s="61" customFormat="1" ht="20.100000000000001" customHeight="1">
      <c r="A11" s="9" t="s">
        <v>313</v>
      </c>
      <c r="B11" s="449"/>
      <c r="C11" s="450"/>
      <c r="D11" s="451"/>
      <c r="E11" s="452"/>
      <c r="F11" s="449"/>
      <c r="G11" s="450"/>
      <c r="H11" s="451"/>
      <c r="I11" s="452"/>
      <c r="J11" s="449"/>
      <c r="K11" s="450"/>
      <c r="L11" s="451"/>
      <c r="M11" s="452"/>
      <c r="N11" s="449"/>
      <c r="O11" s="450"/>
      <c r="P11" s="451"/>
      <c r="Q11" s="452"/>
      <c r="R11" s="449"/>
      <c r="S11" s="450"/>
      <c r="T11" s="451"/>
      <c r="U11" s="452"/>
      <c r="V11" s="449"/>
      <c r="W11" s="450"/>
      <c r="X11" s="451"/>
      <c r="Y11" s="452"/>
      <c r="Z11" s="449"/>
      <c r="AA11" s="450"/>
      <c r="AB11" s="451"/>
      <c r="AC11" s="452"/>
      <c r="AD11" s="449"/>
      <c r="AE11" s="450"/>
      <c r="AF11" s="451"/>
      <c r="AG11" s="452"/>
      <c r="AH11" s="449"/>
      <c r="AI11" s="450"/>
      <c r="AJ11" s="451"/>
      <c r="AK11" s="452"/>
    </row>
    <row r="12" spans="1:37" s="61" customFormat="1" ht="20.100000000000001" customHeight="1">
      <c r="A12" s="9" t="s">
        <v>314</v>
      </c>
      <c r="B12" s="449"/>
      <c r="C12" s="450"/>
      <c r="D12" s="451"/>
      <c r="E12" s="452"/>
      <c r="F12" s="449"/>
      <c r="G12" s="450"/>
      <c r="H12" s="451"/>
      <c r="I12" s="452"/>
      <c r="J12" s="449"/>
      <c r="K12" s="450"/>
      <c r="L12" s="451"/>
      <c r="M12" s="452"/>
      <c r="N12" s="449"/>
      <c r="O12" s="450"/>
      <c r="P12" s="451"/>
      <c r="Q12" s="452"/>
      <c r="R12" s="449"/>
      <c r="S12" s="450"/>
      <c r="T12" s="451"/>
      <c r="U12" s="452"/>
      <c r="V12" s="449"/>
      <c r="W12" s="450"/>
      <c r="X12" s="451"/>
      <c r="Y12" s="452"/>
      <c r="Z12" s="449"/>
      <c r="AA12" s="450"/>
      <c r="AB12" s="451"/>
      <c r="AC12" s="452"/>
      <c r="AD12" s="449"/>
      <c r="AE12" s="450"/>
      <c r="AF12" s="451"/>
      <c r="AG12" s="452"/>
      <c r="AH12" s="449"/>
      <c r="AI12" s="450"/>
      <c r="AJ12" s="451"/>
      <c r="AK12" s="452"/>
    </row>
    <row r="13" spans="1:37" s="61" customFormat="1" ht="20.100000000000001" customHeight="1">
      <c r="A13" s="9" t="s">
        <v>315</v>
      </c>
      <c r="B13" s="449"/>
      <c r="C13" s="450"/>
      <c r="D13" s="451"/>
      <c r="E13" s="452"/>
      <c r="F13" s="449"/>
      <c r="G13" s="450"/>
      <c r="H13" s="451"/>
      <c r="I13" s="452"/>
      <c r="J13" s="449"/>
      <c r="K13" s="450"/>
      <c r="L13" s="451"/>
      <c r="M13" s="452"/>
      <c r="N13" s="449"/>
      <c r="O13" s="450"/>
      <c r="P13" s="451"/>
      <c r="Q13" s="452"/>
      <c r="R13" s="449"/>
      <c r="S13" s="450"/>
      <c r="T13" s="451"/>
      <c r="U13" s="452"/>
      <c r="V13" s="449"/>
      <c r="W13" s="450"/>
      <c r="X13" s="451"/>
      <c r="Y13" s="452"/>
      <c r="Z13" s="449"/>
      <c r="AA13" s="450"/>
      <c r="AB13" s="451"/>
      <c r="AC13" s="452"/>
      <c r="AD13" s="449"/>
      <c r="AE13" s="450"/>
      <c r="AF13" s="451"/>
      <c r="AG13" s="452"/>
      <c r="AH13" s="449"/>
      <c r="AI13" s="450"/>
      <c r="AJ13" s="451"/>
      <c r="AK13" s="452"/>
    </row>
    <row r="14" spans="1:37" s="61" customFormat="1" ht="20.100000000000001" customHeight="1">
      <c r="A14" s="9" t="s">
        <v>316</v>
      </c>
      <c r="B14" s="449"/>
      <c r="C14" s="450"/>
      <c r="D14" s="451"/>
      <c r="E14" s="452"/>
      <c r="F14" s="449"/>
      <c r="G14" s="450"/>
      <c r="H14" s="451"/>
      <c r="I14" s="452"/>
      <c r="J14" s="449"/>
      <c r="K14" s="450"/>
      <c r="L14" s="451"/>
      <c r="M14" s="452"/>
      <c r="N14" s="449"/>
      <c r="O14" s="450"/>
      <c r="P14" s="451"/>
      <c r="Q14" s="452"/>
      <c r="R14" s="449"/>
      <c r="S14" s="450"/>
      <c r="T14" s="451"/>
      <c r="U14" s="452"/>
      <c r="V14" s="449"/>
      <c r="W14" s="450"/>
      <c r="X14" s="451"/>
      <c r="Y14" s="452"/>
      <c r="Z14" s="449"/>
      <c r="AA14" s="450"/>
      <c r="AB14" s="451"/>
      <c r="AC14" s="452"/>
      <c r="AD14" s="449"/>
      <c r="AE14" s="450"/>
      <c r="AF14" s="451"/>
      <c r="AG14" s="452"/>
      <c r="AH14" s="449"/>
      <c r="AI14" s="450"/>
      <c r="AJ14" s="451"/>
      <c r="AK14" s="452"/>
    </row>
    <row r="15" spans="1:37" s="61" customFormat="1" ht="20.100000000000001" customHeight="1">
      <c r="A15" s="9" t="s">
        <v>317</v>
      </c>
      <c r="B15" s="449"/>
      <c r="C15" s="450"/>
      <c r="D15" s="451"/>
      <c r="E15" s="452"/>
      <c r="F15" s="449"/>
      <c r="G15" s="450"/>
      <c r="H15" s="451"/>
      <c r="I15" s="452"/>
      <c r="J15" s="449"/>
      <c r="K15" s="450"/>
      <c r="L15" s="451"/>
      <c r="M15" s="452"/>
      <c r="N15" s="449"/>
      <c r="O15" s="450"/>
      <c r="P15" s="451"/>
      <c r="Q15" s="452"/>
      <c r="R15" s="449"/>
      <c r="S15" s="450"/>
      <c r="T15" s="451"/>
      <c r="U15" s="452"/>
      <c r="V15" s="449"/>
      <c r="W15" s="450"/>
      <c r="X15" s="451"/>
      <c r="Y15" s="452"/>
      <c r="Z15" s="449"/>
      <c r="AA15" s="450"/>
      <c r="AB15" s="451"/>
      <c r="AC15" s="452"/>
      <c r="AD15" s="449"/>
      <c r="AE15" s="450"/>
      <c r="AF15" s="451"/>
      <c r="AG15" s="452"/>
      <c r="AH15" s="449"/>
      <c r="AI15" s="450"/>
      <c r="AJ15" s="451"/>
      <c r="AK15" s="452"/>
    </row>
    <row r="16" spans="1:37" s="61" customFormat="1" ht="20.100000000000001" customHeight="1">
      <c r="A16" s="9" t="s">
        <v>82</v>
      </c>
      <c r="B16" s="449"/>
      <c r="C16" s="450"/>
      <c r="D16" s="451"/>
      <c r="E16" s="452"/>
      <c r="F16" s="449"/>
      <c r="G16" s="450"/>
      <c r="H16" s="451"/>
      <c r="I16" s="452"/>
      <c r="J16" s="449"/>
      <c r="K16" s="450"/>
      <c r="L16" s="451"/>
      <c r="M16" s="452"/>
      <c r="N16" s="449"/>
      <c r="O16" s="450"/>
      <c r="P16" s="451"/>
      <c r="Q16" s="452"/>
      <c r="R16" s="449"/>
      <c r="S16" s="450"/>
      <c r="T16" s="451"/>
      <c r="U16" s="452"/>
      <c r="V16" s="449"/>
      <c r="W16" s="450"/>
      <c r="X16" s="451"/>
      <c r="Y16" s="452"/>
      <c r="Z16" s="449"/>
      <c r="AA16" s="450"/>
      <c r="AB16" s="451"/>
      <c r="AC16" s="452"/>
      <c r="AD16" s="449"/>
      <c r="AE16" s="450"/>
      <c r="AF16" s="451"/>
      <c r="AG16" s="452"/>
      <c r="AH16" s="449"/>
      <c r="AI16" s="450"/>
      <c r="AJ16" s="451"/>
      <c r="AK16" s="452"/>
    </row>
    <row r="17" spans="1:37" s="61" customFormat="1" ht="20.100000000000001" customHeight="1">
      <c r="A17" s="9" t="s">
        <v>83</v>
      </c>
      <c r="B17" s="449"/>
      <c r="C17" s="450"/>
      <c r="D17" s="451"/>
      <c r="E17" s="452"/>
      <c r="F17" s="449"/>
      <c r="G17" s="450"/>
      <c r="H17" s="451"/>
      <c r="I17" s="452"/>
      <c r="J17" s="449"/>
      <c r="K17" s="450"/>
      <c r="L17" s="451"/>
      <c r="M17" s="452"/>
      <c r="N17" s="449"/>
      <c r="O17" s="450"/>
      <c r="P17" s="451"/>
      <c r="Q17" s="452"/>
      <c r="R17" s="449"/>
      <c r="S17" s="450"/>
      <c r="T17" s="451"/>
      <c r="U17" s="452"/>
      <c r="V17" s="449"/>
      <c r="W17" s="450"/>
      <c r="X17" s="451"/>
      <c r="Y17" s="452"/>
      <c r="Z17" s="449"/>
      <c r="AA17" s="450"/>
      <c r="AB17" s="451"/>
      <c r="AC17" s="452"/>
      <c r="AD17" s="449"/>
      <c r="AE17" s="450"/>
      <c r="AF17" s="451"/>
      <c r="AG17" s="452"/>
      <c r="AH17" s="449"/>
      <c r="AI17" s="450"/>
      <c r="AJ17" s="451"/>
      <c r="AK17" s="452"/>
    </row>
    <row r="18" spans="1:37" s="61" customFormat="1" ht="20.100000000000001" customHeight="1">
      <c r="A18" s="9" t="s">
        <v>84</v>
      </c>
      <c r="B18" s="449"/>
      <c r="C18" s="450"/>
      <c r="D18" s="451"/>
      <c r="E18" s="452"/>
      <c r="F18" s="449"/>
      <c r="G18" s="450"/>
      <c r="H18" s="451"/>
      <c r="I18" s="452"/>
      <c r="J18" s="449"/>
      <c r="K18" s="450"/>
      <c r="L18" s="451"/>
      <c r="M18" s="452"/>
      <c r="N18" s="449"/>
      <c r="O18" s="450"/>
      <c r="P18" s="451"/>
      <c r="Q18" s="452"/>
      <c r="R18" s="449"/>
      <c r="S18" s="450"/>
      <c r="T18" s="451"/>
      <c r="U18" s="452"/>
      <c r="V18" s="449"/>
      <c r="W18" s="450"/>
      <c r="X18" s="451"/>
      <c r="Y18" s="452"/>
      <c r="Z18" s="449"/>
      <c r="AA18" s="450"/>
      <c r="AB18" s="451"/>
      <c r="AC18" s="452"/>
      <c r="AD18" s="449"/>
      <c r="AE18" s="450"/>
      <c r="AF18" s="451"/>
      <c r="AG18" s="452"/>
      <c r="AH18" s="449"/>
      <c r="AI18" s="450"/>
      <c r="AJ18" s="451"/>
      <c r="AK18" s="452"/>
    </row>
    <row r="19" spans="1:37" s="61" customFormat="1" ht="20.100000000000001" customHeight="1">
      <c r="A19" s="9" t="s">
        <v>85</v>
      </c>
      <c r="B19" s="449"/>
      <c r="C19" s="450"/>
      <c r="D19" s="451"/>
      <c r="E19" s="452"/>
      <c r="F19" s="449"/>
      <c r="G19" s="450"/>
      <c r="H19" s="451"/>
      <c r="I19" s="452"/>
      <c r="J19" s="449"/>
      <c r="K19" s="450"/>
      <c r="L19" s="451"/>
      <c r="M19" s="452"/>
      <c r="N19" s="449"/>
      <c r="O19" s="450"/>
      <c r="P19" s="451"/>
      <c r="Q19" s="452"/>
      <c r="R19" s="449"/>
      <c r="S19" s="450"/>
      <c r="T19" s="451"/>
      <c r="U19" s="452"/>
      <c r="V19" s="449"/>
      <c r="W19" s="450"/>
      <c r="X19" s="451"/>
      <c r="Y19" s="452"/>
      <c r="Z19" s="449"/>
      <c r="AA19" s="450"/>
      <c r="AB19" s="451"/>
      <c r="AC19" s="452"/>
      <c r="AD19" s="449"/>
      <c r="AE19" s="450"/>
      <c r="AF19" s="451"/>
      <c r="AG19" s="452"/>
      <c r="AH19" s="449"/>
      <c r="AI19" s="450"/>
      <c r="AJ19" s="451"/>
      <c r="AK19" s="452"/>
    </row>
    <row r="20" spans="1:37" s="61" customFormat="1" ht="20.100000000000001" customHeight="1">
      <c r="A20" s="9" t="s">
        <v>86</v>
      </c>
      <c r="B20" s="449"/>
      <c r="C20" s="450"/>
      <c r="D20" s="451"/>
      <c r="E20" s="452"/>
      <c r="F20" s="449"/>
      <c r="G20" s="450"/>
      <c r="H20" s="451"/>
      <c r="I20" s="452"/>
      <c r="J20" s="449"/>
      <c r="K20" s="450"/>
      <c r="L20" s="451"/>
      <c r="M20" s="452"/>
      <c r="N20" s="449"/>
      <c r="O20" s="450"/>
      <c r="P20" s="451"/>
      <c r="Q20" s="452"/>
      <c r="R20" s="449"/>
      <c r="S20" s="450"/>
      <c r="T20" s="451"/>
      <c r="U20" s="452"/>
      <c r="V20" s="449"/>
      <c r="W20" s="450"/>
      <c r="X20" s="451"/>
      <c r="Y20" s="452"/>
      <c r="Z20" s="449"/>
      <c r="AA20" s="450"/>
      <c r="AB20" s="451"/>
      <c r="AC20" s="452"/>
      <c r="AD20" s="449"/>
      <c r="AE20" s="450"/>
      <c r="AF20" s="451"/>
      <c r="AG20" s="452"/>
      <c r="AH20" s="449"/>
      <c r="AI20" s="450"/>
      <c r="AJ20" s="451"/>
      <c r="AK20" s="452"/>
    </row>
    <row r="21" spans="1:37" s="61" customFormat="1" ht="20.100000000000001" customHeight="1">
      <c r="A21" s="9" t="s">
        <v>87</v>
      </c>
      <c r="B21" s="449"/>
      <c r="C21" s="450"/>
      <c r="D21" s="451"/>
      <c r="E21" s="452"/>
      <c r="F21" s="449"/>
      <c r="G21" s="450"/>
      <c r="H21" s="451"/>
      <c r="I21" s="452"/>
      <c r="J21" s="449"/>
      <c r="K21" s="450"/>
      <c r="L21" s="451"/>
      <c r="M21" s="452"/>
      <c r="N21" s="449"/>
      <c r="O21" s="450"/>
      <c r="P21" s="451"/>
      <c r="Q21" s="452"/>
      <c r="R21" s="449"/>
      <c r="S21" s="450"/>
      <c r="T21" s="451"/>
      <c r="U21" s="452"/>
      <c r="V21" s="449"/>
      <c r="W21" s="450"/>
      <c r="X21" s="451"/>
      <c r="Y21" s="452"/>
      <c r="Z21" s="449"/>
      <c r="AA21" s="450"/>
      <c r="AB21" s="451"/>
      <c r="AC21" s="452"/>
      <c r="AD21" s="449"/>
      <c r="AE21" s="450"/>
      <c r="AF21" s="451"/>
      <c r="AG21" s="452"/>
      <c r="AH21" s="449"/>
      <c r="AI21" s="450"/>
      <c r="AJ21" s="451"/>
      <c r="AK21" s="452"/>
    </row>
    <row r="22" spans="1:37" s="61" customFormat="1" ht="20.100000000000001" customHeight="1">
      <c r="A22" s="9" t="s">
        <v>88</v>
      </c>
      <c r="B22" s="449"/>
      <c r="C22" s="450"/>
      <c r="D22" s="451"/>
      <c r="E22" s="452"/>
      <c r="F22" s="449"/>
      <c r="G22" s="450"/>
      <c r="H22" s="451"/>
      <c r="I22" s="452"/>
      <c r="J22" s="449"/>
      <c r="K22" s="450"/>
      <c r="L22" s="451"/>
      <c r="M22" s="452"/>
      <c r="N22" s="449"/>
      <c r="O22" s="450"/>
      <c r="P22" s="451"/>
      <c r="Q22" s="452"/>
      <c r="R22" s="449"/>
      <c r="S22" s="450"/>
      <c r="T22" s="451"/>
      <c r="U22" s="452"/>
      <c r="V22" s="449"/>
      <c r="W22" s="450"/>
      <c r="X22" s="451"/>
      <c r="Y22" s="452"/>
      <c r="Z22" s="449"/>
      <c r="AA22" s="450"/>
      <c r="AB22" s="451"/>
      <c r="AC22" s="452"/>
      <c r="AD22" s="449"/>
      <c r="AE22" s="450"/>
      <c r="AF22" s="451"/>
      <c r="AG22" s="452"/>
      <c r="AH22" s="449"/>
      <c r="AI22" s="450"/>
      <c r="AJ22" s="451"/>
      <c r="AK22" s="452"/>
    </row>
    <row r="23" spans="1:37" s="61" customFormat="1" ht="20.100000000000001" customHeight="1">
      <c r="A23" s="9" t="s">
        <v>89</v>
      </c>
      <c r="B23" s="449"/>
      <c r="C23" s="450"/>
      <c r="D23" s="451"/>
      <c r="E23" s="452"/>
      <c r="F23" s="449"/>
      <c r="G23" s="450"/>
      <c r="H23" s="451"/>
      <c r="I23" s="452"/>
      <c r="J23" s="449"/>
      <c r="K23" s="450"/>
      <c r="L23" s="451"/>
      <c r="M23" s="452"/>
      <c r="N23" s="449"/>
      <c r="O23" s="450"/>
      <c r="P23" s="451"/>
      <c r="Q23" s="452"/>
      <c r="R23" s="449"/>
      <c r="S23" s="450"/>
      <c r="T23" s="451"/>
      <c r="U23" s="452"/>
      <c r="V23" s="449"/>
      <c r="W23" s="450"/>
      <c r="X23" s="451"/>
      <c r="Y23" s="452"/>
      <c r="Z23" s="449"/>
      <c r="AA23" s="450"/>
      <c r="AB23" s="451"/>
      <c r="AC23" s="452"/>
      <c r="AD23" s="449"/>
      <c r="AE23" s="450"/>
      <c r="AF23" s="451"/>
      <c r="AG23" s="452"/>
      <c r="AH23" s="449"/>
      <c r="AI23" s="450"/>
      <c r="AJ23" s="451"/>
      <c r="AK23" s="452"/>
    </row>
    <row r="24" spans="1:37" s="61" customFormat="1" ht="20.100000000000001" customHeight="1">
      <c r="A24" s="9" t="s">
        <v>90</v>
      </c>
      <c r="B24" s="449"/>
      <c r="C24" s="450"/>
      <c r="D24" s="451"/>
      <c r="E24" s="452"/>
      <c r="F24" s="449"/>
      <c r="G24" s="450"/>
      <c r="H24" s="451"/>
      <c r="I24" s="452"/>
      <c r="J24" s="449"/>
      <c r="K24" s="450"/>
      <c r="L24" s="451"/>
      <c r="M24" s="452"/>
      <c r="N24" s="449"/>
      <c r="O24" s="450"/>
      <c r="P24" s="451"/>
      <c r="Q24" s="452"/>
      <c r="R24" s="449"/>
      <c r="S24" s="450"/>
      <c r="T24" s="451"/>
      <c r="U24" s="452"/>
      <c r="V24" s="449"/>
      <c r="W24" s="450"/>
      <c r="X24" s="451"/>
      <c r="Y24" s="452"/>
      <c r="Z24" s="449"/>
      <c r="AA24" s="450"/>
      <c r="AB24" s="451"/>
      <c r="AC24" s="452"/>
      <c r="AD24" s="449"/>
      <c r="AE24" s="450"/>
      <c r="AF24" s="451"/>
      <c r="AG24" s="452"/>
      <c r="AH24" s="449"/>
      <c r="AI24" s="450"/>
      <c r="AJ24" s="451"/>
      <c r="AK24" s="452"/>
    </row>
    <row r="25" spans="1:37" s="61" customFormat="1" ht="20.100000000000001" customHeight="1">
      <c r="A25" s="9" t="s">
        <v>91</v>
      </c>
      <c r="B25" s="449"/>
      <c r="C25" s="450"/>
      <c r="D25" s="451"/>
      <c r="E25" s="452"/>
      <c r="F25" s="449"/>
      <c r="G25" s="450"/>
      <c r="H25" s="451"/>
      <c r="I25" s="452"/>
      <c r="J25" s="449"/>
      <c r="K25" s="450"/>
      <c r="L25" s="451"/>
      <c r="M25" s="452"/>
      <c r="N25" s="449"/>
      <c r="O25" s="450"/>
      <c r="P25" s="451"/>
      <c r="Q25" s="452"/>
      <c r="R25" s="449"/>
      <c r="S25" s="450"/>
      <c r="T25" s="451"/>
      <c r="U25" s="452"/>
      <c r="V25" s="449"/>
      <c r="W25" s="450"/>
      <c r="X25" s="451"/>
      <c r="Y25" s="452"/>
      <c r="Z25" s="449"/>
      <c r="AA25" s="450"/>
      <c r="AB25" s="451"/>
      <c r="AC25" s="452"/>
      <c r="AD25" s="449"/>
      <c r="AE25" s="450"/>
      <c r="AF25" s="451"/>
      <c r="AG25" s="452"/>
      <c r="AH25" s="449"/>
      <c r="AI25" s="450"/>
      <c r="AJ25" s="451"/>
      <c r="AK25" s="452"/>
    </row>
    <row r="26" spans="1:37" s="7" customFormat="1" ht="20.100000000000001" customHeight="1">
      <c r="A26" s="4" t="s">
        <v>92</v>
      </c>
      <c r="B26" s="445"/>
      <c r="C26" s="446"/>
      <c r="D26" s="447"/>
      <c r="E26" s="448"/>
      <c r="F26" s="445"/>
      <c r="G26" s="446"/>
      <c r="H26" s="447"/>
      <c r="I26" s="448"/>
      <c r="J26" s="445"/>
      <c r="K26" s="446"/>
      <c r="L26" s="447"/>
      <c r="M26" s="448"/>
      <c r="N26" s="445"/>
      <c r="O26" s="446"/>
      <c r="P26" s="447"/>
      <c r="Q26" s="448"/>
      <c r="R26" s="445"/>
      <c r="S26" s="446"/>
      <c r="T26" s="447"/>
      <c r="U26" s="448"/>
      <c r="V26" s="445"/>
      <c r="W26" s="446"/>
      <c r="X26" s="447"/>
      <c r="Y26" s="448"/>
      <c r="Z26" s="445"/>
      <c r="AA26" s="446"/>
      <c r="AB26" s="447"/>
      <c r="AC26" s="448"/>
      <c r="AD26" s="445"/>
      <c r="AE26" s="446"/>
      <c r="AF26" s="447"/>
      <c r="AG26" s="448"/>
      <c r="AH26" s="445"/>
      <c r="AI26" s="446"/>
      <c r="AJ26" s="447"/>
      <c r="AK26" s="448"/>
    </row>
    <row r="27" spans="1:37" s="7" customFormat="1" ht="20.100000000000001" customHeight="1">
      <c r="A27" s="4" t="s">
        <v>93</v>
      </c>
      <c r="B27" s="445"/>
      <c r="C27" s="446"/>
      <c r="D27" s="447"/>
      <c r="E27" s="448"/>
      <c r="F27" s="445"/>
      <c r="G27" s="446"/>
      <c r="H27" s="447"/>
      <c r="I27" s="448"/>
      <c r="J27" s="445"/>
      <c r="K27" s="446"/>
      <c r="L27" s="447"/>
      <c r="M27" s="448"/>
      <c r="N27" s="445"/>
      <c r="O27" s="446"/>
      <c r="P27" s="447"/>
      <c r="Q27" s="448"/>
      <c r="R27" s="445"/>
      <c r="S27" s="446"/>
      <c r="T27" s="447"/>
      <c r="U27" s="448"/>
      <c r="V27" s="445"/>
      <c r="W27" s="446"/>
      <c r="X27" s="447"/>
      <c r="Y27" s="448"/>
      <c r="Z27" s="445"/>
      <c r="AA27" s="446"/>
      <c r="AB27" s="447"/>
      <c r="AC27" s="448"/>
      <c r="AD27" s="445"/>
      <c r="AE27" s="446"/>
      <c r="AF27" s="447"/>
      <c r="AG27" s="448"/>
      <c r="AH27" s="445"/>
      <c r="AI27" s="446"/>
      <c r="AJ27" s="447"/>
      <c r="AK27" s="448"/>
    </row>
    <row r="28" spans="1:37" s="7" customFormat="1" ht="20.100000000000001" customHeight="1">
      <c r="A28" s="4" t="s">
        <v>94</v>
      </c>
      <c r="B28" s="445"/>
      <c r="C28" s="446"/>
      <c r="D28" s="447"/>
      <c r="E28" s="448"/>
      <c r="F28" s="445"/>
      <c r="G28" s="446"/>
      <c r="H28" s="447"/>
      <c r="I28" s="448"/>
      <c r="J28" s="445"/>
      <c r="K28" s="446"/>
      <c r="L28" s="447"/>
      <c r="M28" s="448"/>
      <c r="N28" s="445"/>
      <c r="O28" s="446"/>
      <c r="P28" s="447"/>
      <c r="Q28" s="448"/>
      <c r="R28" s="445"/>
      <c r="S28" s="446"/>
      <c r="T28" s="447"/>
      <c r="U28" s="448"/>
      <c r="V28" s="445"/>
      <c r="W28" s="446"/>
      <c r="X28" s="447"/>
      <c r="Y28" s="448"/>
      <c r="Z28" s="445"/>
      <c r="AA28" s="446"/>
      <c r="AB28" s="447"/>
      <c r="AC28" s="448"/>
      <c r="AD28" s="445"/>
      <c r="AE28" s="446"/>
      <c r="AF28" s="447"/>
      <c r="AG28" s="448"/>
      <c r="AH28" s="445"/>
      <c r="AI28" s="446"/>
      <c r="AJ28" s="447"/>
      <c r="AK28" s="448"/>
    </row>
    <row r="29" spans="1:37" s="7" customFormat="1" ht="20.100000000000001" customHeight="1">
      <c r="A29" s="4" t="s">
        <v>95</v>
      </c>
      <c r="B29" s="445"/>
      <c r="C29" s="446"/>
      <c r="D29" s="447"/>
      <c r="E29" s="448"/>
      <c r="F29" s="445"/>
      <c r="G29" s="446"/>
      <c r="H29" s="447"/>
      <c r="I29" s="448"/>
      <c r="J29" s="445"/>
      <c r="K29" s="446"/>
      <c r="L29" s="447"/>
      <c r="M29" s="448"/>
      <c r="N29" s="445"/>
      <c r="O29" s="446"/>
      <c r="P29" s="447"/>
      <c r="Q29" s="448"/>
      <c r="R29" s="445"/>
      <c r="S29" s="446"/>
      <c r="T29" s="447"/>
      <c r="U29" s="448"/>
      <c r="V29" s="445"/>
      <c r="W29" s="446"/>
      <c r="X29" s="447"/>
      <c r="Y29" s="448"/>
      <c r="Z29" s="445"/>
      <c r="AA29" s="446"/>
      <c r="AB29" s="447"/>
      <c r="AC29" s="448"/>
      <c r="AD29" s="445"/>
      <c r="AE29" s="446"/>
      <c r="AF29" s="447"/>
      <c r="AG29" s="448"/>
      <c r="AH29" s="445"/>
      <c r="AI29" s="446"/>
      <c r="AJ29" s="447"/>
      <c r="AK29" s="448"/>
    </row>
    <row r="30" spans="1:37" s="7" customFormat="1" ht="20.100000000000001" customHeight="1">
      <c r="A30" s="4" t="s">
        <v>1146</v>
      </c>
      <c r="B30" s="445"/>
      <c r="C30" s="446"/>
      <c r="D30" s="447"/>
      <c r="E30" s="448"/>
      <c r="F30" s="445"/>
      <c r="G30" s="446"/>
      <c r="H30" s="447"/>
      <c r="I30" s="448"/>
      <c r="J30" s="445"/>
      <c r="K30" s="446"/>
      <c r="L30" s="447"/>
      <c r="M30" s="448"/>
      <c r="N30" s="445"/>
      <c r="O30" s="446"/>
      <c r="P30" s="447"/>
      <c r="Q30" s="448"/>
      <c r="R30" s="445"/>
      <c r="S30" s="446"/>
      <c r="T30" s="447"/>
      <c r="U30" s="448"/>
      <c r="V30" s="445"/>
      <c r="W30" s="446"/>
      <c r="X30" s="447"/>
      <c r="Y30" s="448"/>
      <c r="Z30" s="445"/>
      <c r="AA30" s="446"/>
      <c r="AB30" s="447"/>
      <c r="AC30" s="448"/>
      <c r="AD30" s="445"/>
      <c r="AE30" s="446"/>
      <c r="AF30" s="447"/>
      <c r="AG30" s="448"/>
      <c r="AH30" s="445"/>
      <c r="AI30" s="446"/>
      <c r="AJ30" s="447"/>
      <c r="AK30" s="448"/>
    </row>
  </sheetData>
  <mergeCells count="481">
    <mergeCell ref="AD29:AE29"/>
    <mergeCell ref="AF29:AG29"/>
    <mergeCell ref="AH29:AI29"/>
    <mergeCell ref="AJ29:AK29"/>
    <mergeCell ref="AD30:AE30"/>
    <mergeCell ref="AF30:AG30"/>
    <mergeCell ref="AH30:AI30"/>
    <mergeCell ref="AJ30:AK30"/>
    <mergeCell ref="AD27:AE27"/>
    <mergeCell ref="AF27:AG27"/>
    <mergeCell ref="AH27:AI27"/>
    <mergeCell ref="AJ27:AK27"/>
    <mergeCell ref="AD28:AE28"/>
    <mergeCell ref="AF28:AG28"/>
    <mergeCell ref="AH28:AI28"/>
    <mergeCell ref="AJ28:AK28"/>
    <mergeCell ref="AD25:AE25"/>
    <mergeCell ref="AF25:AG25"/>
    <mergeCell ref="AH25:AI25"/>
    <mergeCell ref="AJ25:AK25"/>
    <mergeCell ref="AD26:AE26"/>
    <mergeCell ref="AF26:AG26"/>
    <mergeCell ref="AH26:AI26"/>
    <mergeCell ref="AJ26:AK26"/>
    <mergeCell ref="AF23:AG23"/>
    <mergeCell ref="AH23:AI23"/>
    <mergeCell ref="AJ23:AK23"/>
    <mergeCell ref="AD24:AE24"/>
    <mergeCell ref="AF24:AG24"/>
    <mergeCell ref="AH24:AI24"/>
    <mergeCell ref="AJ24:AK24"/>
    <mergeCell ref="AF21:AG21"/>
    <mergeCell ref="AH21:AI21"/>
    <mergeCell ref="AJ21:AK21"/>
    <mergeCell ref="AD22:AE22"/>
    <mergeCell ref="AF22:AG22"/>
    <mergeCell ref="AH22:AI22"/>
    <mergeCell ref="AJ22:AK22"/>
    <mergeCell ref="AF19:AG19"/>
    <mergeCell ref="AH19:AI19"/>
    <mergeCell ref="AJ19:AK19"/>
    <mergeCell ref="AD20:AE20"/>
    <mergeCell ref="AF20:AG20"/>
    <mergeCell ref="AH20:AI20"/>
    <mergeCell ref="AJ20:AK20"/>
    <mergeCell ref="AF17:AG17"/>
    <mergeCell ref="AH17:AI17"/>
    <mergeCell ref="AJ17:AK17"/>
    <mergeCell ref="AD18:AE18"/>
    <mergeCell ref="AF18:AG18"/>
    <mergeCell ref="AH18:AI18"/>
    <mergeCell ref="AJ18:AK18"/>
    <mergeCell ref="AF15:AG15"/>
    <mergeCell ref="AH15:AI15"/>
    <mergeCell ref="AJ15:AK15"/>
    <mergeCell ref="AD16:AE16"/>
    <mergeCell ref="AF16:AG16"/>
    <mergeCell ref="AH16:AI16"/>
    <mergeCell ref="AJ16:AK16"/>
    <mergeCell ref="AF13:AG13"/>
    <mergeCell ref="AH13:AI13"/>
    <mergeCell ref="AJ13:AK13"/>
    <mergeCell ref="AD14:AE14"/>
    <mergeCell ref="AF14:AG14"/>
    <mergeCell ref="AH14:AI14"/>
    <mergeCell ref="AJ14:AK14"/>
    <mergeCell ref="AF11:AG11"/>
    <mergeCell ref="AH11:AI11"/>
    <mergeCell ref="AJ11:AK11"/>
    <mergeCell ref="AD12:AE12"/>
    <mergeCell ref="AF12:AG12"/>
    <mergeCell ref="AH12:AI12"/>
    <mergeCell ref="AJ12:AK12"/>
    <mergeCell ref="AF9:AG9"/>
    <mergeCell ref="AH9:AI9"/>
    <mergeCell ref="AJ9:AK9"/>
    <mergeCell ref="AD10:AE10"/>
    <mergeCell ref="AF10:AG10"/>
    <mergeCell ref="AH10:AI10"/>
    <mergeCell ref="AJ10:AK10"/>
    <mergeCell ref="AF7:AG7"/>
    <mergeCell ref="AH7:AI7"/>
    <mergeCell ref="AJ7:AK7"/>
    <mergeCell ref="AD8:AE8"/>
    <mergeCell ref="AF8:AG8"/>
    <mergeCell ref="AH8:AI8"/>
    <mergeCell ref="AJ8:AK8"/>
    <mergeCell ref="AB30:AC30"/>
    <mergeCell ref="AD7:AE7"/>
    <mergeCell ref="AD9:AE9"/>
    <mergeCell ref="AD11:AE11"/>
    <mergeCell ref="AD13:AE13"/>
    <mergeCell ref="AD15:AE15"/>
    <mergeCell ref="AD17:AE17"/>
    <mergeCell ref="AD19:AE19"/>
    <mergeCell ref="AD21:AE21"/>
    <mergeCell ref="AD23:AE23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12:AC12"/>
    <mergeCell ref="AB13:AC13"/>
    <mergeCell ref="AB14:AC14"/>
    <mergeCell ref="AB15:AC15"/>
    <mergeCell ref="AB16:AC16"/>
    <mergeCell ref="AB17:AC17"/>
    <mergeCell ref="Z26:AA26"/>
    <mergeCell ref="Z27:AA27"/>
    <mergeCell ref="Z28:AA28"/>
    <mergeCell ref="Z29:AA29"/>
    <mergeCell ref="Z30:AA30"/>
    <mergeCell ref="AB7:AC7"/>
    <mergeCell ref="AB8:AC8"/>
    <mergeCell ref="AB9:AC9"/>
    <mergeCell ref="AB10:AC10"/>
    <mergeCell ref="AB11:AC11"/>
    <mergeCell ref="Z20:AA20"/>
    <mergeCell ref="Z21:AA21"/>
    <mergeCell ref="Z22:AA22"/>
    <mergeCell ref="Z23:AA23"/>
    <mergeCell ref="Z24:AA24"/>
    <mergeCell ref="Z25:AA25"/>
    <mergeCell ref="Z14:AA14"/>
    <mergeCell ref="Z15:AA15"/>
    <mergeCell ref="Z16:AA16"/>
    <mergeCell ref="Z17:AA17"/>
    <mergeCell ref="Z18:AA18"/>
    <mergeCell ref="Z19:AA19"/>
    <mergeCell ref="X28:Y28"/>
    <mergeCell ref="X29:Y29"/>
    <mergeCell ref="X30:Y30"/>
    <mergeCell ref="Z7:AA7"/>
    <mergeCell ref="Z8:AA8"/>
    <mergeCell ref="Z9:AA9"/>
    <mergeCell ref="Z10:AA10"/>
    <mergeCell ref="Z11:AA11"/>
    <mergeCell ref="Z12:AA12"/>
    <mergeCell ref="Z13:AA13"/>
    <mergeCell ref="X22:Y22"/>
    <mergeCell ref="X23:Y23"/>
    <mergeCell ref="X24:Y24"/>
    <mergeCell ref="X25:Y25"/>
    <mergeCell ref="X26:Y26"/>
    <mergeCell ref="X27:Y27"/>
    <mergeCell ref="X16:Y16"/>
    <mergeCell ref="X17:Y17"/>
    <mergeCell ref="X18:Y18"/>
    <mergeCell ref="X19:Y19"/>
    <mergeCell ref="X20:Y20"/>
    <mergeCell ref="X21:Y21"/>
    <mergeCell ref="V30:W30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V24:W24"/>
    <mergeCell ref="V25:W25"/>
    <mergeCell ref="V26:W26"/>
    <mergeCell ref="V27:W27"/>
    <mergeCell ref="V28:W28"/>
    <mergeCell ref="V29:W29"/>
    <mergeCell ref="V18:W18"/>
    <mergeCell ref="V19:W19"/>
    <mergeCell ref="V20:W20"/>
    <mergeCell ref="V21:W21"/>
    <mergeCell ref="V22:W22"/>
    <mergeCell ref="V23:W23"/>
    <mergeCell ref="V12:W12"/>
    <mergeCell ref="V13:W13"/>
    <mergeCell ref="V14:W14"/>
    <mergeCell ref="V15:W15"/>
    <mergeCell ref="V16:W16"/>
    <mergeCell ref="V17:W17"/>
    <mergeCell ref="T26:U26"/>
    <mergeCell ref="T27:U27"/>
    <mergeCell ref="T28:U28"/>
    <mergeCell ref="T29:U29"/>
    <mergeCell ref="T30:U30"/>
    <mergeCell ref="V7:W7"/>
    <mergeCell ref="V8:W8"/>
    <mergeCell ref="V9:W9"/>
    <mergeCell ref="V10:W10"/>
    <mergeCell ref="V11:W11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R28:S28"/>
    <mergeCell ref="R29:S29"/>
    <mergeCell ref="R30:S30"/>
    <mergeCell ref="T7:U7"/>
    <mergeCell ref="T8:U8"/>
    <mergeCell ref="T9:U9"/>
    <mergeCell ref="T10:U10"/>
    <mergeCell ref="T11:U11"/>
    <mergeCell ref="T12:U12"/>
    <mergeCell ref="T13:U13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P30:Q30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P24:Q24"/>
    <mergeCell ref="P25:Q25"/>
    <mergeCell ref="P26:Q26"/>
    <mergeCell ref="P27:Q27"/>
    <mergeCell ref="P28:Q28"/>
    <mergeCell ref="P29:Q29"/>
    <mergeCell ref="P18:Q18"/>
    <mergeCell ref="P19:Q19"/>
    <mergeCell ref="P20:Q20"/>
    <mergeCell ref="P21:Q21"/>
    <mergeCell ref="P22:Q22"/>
    <mergeCell ref="P23:Q23"/>
    <mergeCell ref="P12:Q12"/>
    <mergeCell ref="P13:Q13"/>
    <mergeCell ref="P14:Q14"/>
    <mergeCell ref="P15:Q15"/>
    <mergeCell ref="P16:Q16"/>
    <mergeCell ref="P17:Q17"/>
    <mergeCell ref="N26:O26"/>
    <mergeCell ref="N27:O27"/>
    <mergeCell ref="N28:O28"/>
    <mergeCell ref="N29:O29"/>
    <mergeCell ref="N30:O30"/>
    <mergeCell ref="P7:Q7"/>
    <mergeCell ref="P8:Q8"/>
    <mergeCell ref="P9:Q9"/>
    <mergeCell ref="P10:Q10"/>
    <mergeCell ref="P11:Q1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L26:M26"/>
    <mergeCell ref="L27:M27"/>
    <mergeCell ref="L28:M28"/>
    <mergeCell ref="L29:M29"/>
    <mergeCell ref="L30:M30"/>
    <mergeCell ref="N9:O9"/>
    <mergeCell ref="N10:O10"/>
    <mergeCell ref="N11:O11"/>
    <mergeCell ref="N12:O12"/>
    <mergeCell ref="N13:O13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J27:K27"/>
    <mergeCell ref="J28:K28"/>
    <mergeCell ref="J29:K29"/>
    <mergeCell ref="J30:K30"/>
    <mergeCell ref="L7:M7"/>
    <mergeCell ref="L8:M8"/>
    <mergeCell ref="L9:M9"/>
    <mergeCell ref="L10:M10"/>
    <mergeCell ref="L11:M11"/>
    <mergeCell ref="L12:M12"/>
    <mergeCell ref="J21:K21"/>
    <mergeCell ref="J22:K22"/>
    <mergeCell ref="J23:K23"/>
    <mergeCell ref="J24:K24"/>
    <mergeCell ref="J25:K25"/>
    <mergeCell ref="J26:K26"/>
    <mergeCell ref="J15:K15"/>
    <mergeCell ref="J16:K16"/>
    <mergeCell ref="J17:K17"/>
    <mergeCell ref="J18:K18"/>
    <mergeCell ref="J19:K19"/>
    <mergeCell ref="J20:K20"/>
    <mergeCell ref="H27:I27"/>
    <mergeCell ref="H28:I28"/>
    <mergeCell ref="H29:I29"/>
    <mergeCell ref="H30:I30"/>
    <mergeCell ref="J9:K9"/>
    <mergeCell ref="J10:K10"/>
    <mergeCell ref="J11:K11"/>
    <mergeCell ref="J12:K12"/>
    <mergeCell ref="J13:K13"/>
    <mergeCell ref="J14:K14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F27:G27"/>
    <mergeCell ref="F28:G28"/>
    <mergeCell ref="F29:G29"/>
    <mergeCell ref="F30:G30"/>
    <mergeCell ref="H8:I8"/>
    <mergeCell ref="H9:I9"/>
    <mergeCell ref="H10:I10"/>
    <mergeCell ref="H11:I11"/>
    <mergeCell ref="H12:I12"/>
    <mergeCell ref="H13:I13"/>
    <mergeCell ref="F21:G21"/>
    <mergeCell ref="F22:G22"/>
    <mergeCell ref="F23:G23"/>
    <mergeCell ref="F24:G24"/>
    <mergeCell ref="F25:G25"/>
    <mergeCell ref="F26:G26"/>
    <mergeCell ref="D27:E27"/>
    <mergeCell ref="D28:E28"/>
    <mergeCell ref="D29:E29"/>
    <mergeCell ref="D30:E30"/>
    <mergeCell ref="F15:G15"/>
    <mergeCell ref="F16:G16"/>
    <mergeCell ref="F17:G17"/>
    <mergeCell ref="F18:G18"/>
    <mergeCell ref="F19:G19"/>
    <mergeCell ref="F20:G20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AD6:AE6"/>
    <mergeCell ref="AF6:AG6"/>
    <mergeCell ref="AH6:AI6"/>
    <mergeCell ref="AJ6:AK6"/>
    <mergeCell ref="D7:E7"/>
    <mergeCell ref="D8:E8"/>
    <mergeCell ref="F7:G7"/>
    <mergeCell ref="F8:G8"/>
    <mergeCell ref="J7:K7"/>
    <mergeCell ref="J8:K8"/>
    <mergeCell ref="F14:G14"/>
    <mergeCell ref="T6:U6"/>
    <mergeCell ref="V6:W6"/>
    <mergeCell ref="X6:Y6"/>
    <mergeCell ref="Z6:AA6"/>
    <mergeCell ref="AB6:AC6"/>
    <mergeCell ref="N7:O7"/>
    <mergeCell ref="N8:O8"/>
    <mergeCell ref="H7:I7"/>
    <mergeCell ref="H14:I14"/>
    <mergeCell ref="L6:M6"/>
    <mergeCell ref="F9:G9"/>
    <mergeCell ref="F10:G10"/>
    <mergeCell ref="F11:G11"/>
    <mergeCell ref="F12:G12"/>
    <mergeCell ref="F13:G13"/>
    <mergeCell ref="L13:M13"/>
    <mergeCell ref="D9:E9"/>
    <mergeCell ref="D10:E10"/>
    <mergeCell ref="D11:E11"/>
    <mergeCell ref="D12:E12"/>
    <mergeCell ref="D13:E13"/>
    <mergeCell ref="D14:E14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F5:AG5"/>
    <mergeCell ref="AH5:AI5"/>
    <mergeCell ref="B6:C6"/>
    <mergeCell ref="D6:E6"/>
    <mergeCell ref="F6:G6"/>
    <mergeCell ref="H6:I6"/>
    <mergeCell ref="N6:O6"/>
    <mergeCell ref="P6:Q6"/>
    <mergeCell ref="R6:S6"/>
    <mergeCell ref="J6:K6"/>
    <mergeCell ref="A1:AK1"/>
    <mergeCell ref="B4:AK4"/>
    <mergeCell ref="R5:S5"/>
    <mergeCell ref="T5:U5"/>
    <mergeCell ref="V5:W5"/>
    <mergeCell ref="X5:Y5"/>
    <mergeCell ref="Z5:AA5"/>
    <mergeCell ref="AJ5:AK5"/>
    <mergeCell ref="AB5:AC5"/>
    <mergeCell ref="AD5:AE5"/>
    <mergeCell ref="F3:I3"/>
    <mergeCell ref="J3:M3"/>
    <mergeCell ref="N3:Q3"/>
    <mergeCell ref="R3:U3"/>
    <mergeCell ref="H5:I5"/>
    <mergeCell ref="J5:K5"/>
    <mergeCell ref="L5:M5"/>
    <mergeCell ref="N5:O5"/>
    <mergeCell ref="P5:Q5"/>
    <mergeCell ref="V3:Y3"/>
    <mergeCell ref="Z3:AC3"/>
    <mergeCell ref="AD3:AG3"/>
    <mergeCell ref="AH3:AK3"/>
    <mergeCell ref="A2:A5"/>
    <mergeCell ref="B5:C5"/>
    <mergeCell ref="D5:E5"/>
    <mergeCell ref="F5:G5"/>
    <mergeCell ref="B2:AK2"/>
    <mergeCell ref="B3:E3"/>
  </mergeCells>
  <phoneticPr fontId="1"/>
  <dataValidations count="1">
    <dataValidation type="list" allowBlank="1" showInputMessage="1" showErrorMessage="1" sqref="B6:AK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K30"/>
  <sheetViews>
    <sheetView zoomScaleNormal="100" workbookViewId="0">
      <selection sqref="A1:AK1"/>
    </sheetView>
  </sheetViews>
  <sheetFormatPr defaultRowHeight="12.75"/>
  <cols>
    <col min="1" max="1" width="10.375" style="34" customWidth="1"/>
    <col min="2" max="2" width="2" style="34" customWidth="1"/>
    <col min="3" max="9" width="2" style="35" customWidth="1"/>
    <col min="10" max="10" width="2" style="34" customWidth="1"/>
    <col min="11" max="19" width="2" style="35" customWidth="1"/>
    <col min="20" max="20" width="2" style="34" customWidth="1"/>
    <col min="21" max="27" width="2" style="35" customWidth="1"/>
    <col min="28" max="28" width="2" style="34" customWidth="1"/>
    <col min="29" max="37" width="2" style="35" customWidth="1"/>
    <col min="38" max="16384" width="9" style="35"/>
  </cols>
  <sheetData>
    <row r="1" spans="1:37" s="7" customFormat="1" ht="39.950000000000003" customHeight="1">
      <c r="A1" s="253" t="s">
        <v>1222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0"/>
    </row>
    <row r="3" spans="1:37" s="7" customFormat="1" ht="20.100000000000001" customHeight="1">
      <c r="A3" s="393"/>
      <c r="B3" s="287" t="s">
        <v>362</v>
      </c>
      <c r="C3" s="305"/>
      <c r="D3" s="305"/>
      <c r="E3" s="394"/>
      <c r="F3" s="287" t="s">
        <v>195</v>
      </c>
      <c r="G3" s="305"/>
      <c r="H3" s="305"/>
      <c r="I3" s="394"/>
      <c r="J3" s="287" t="s">
        <v>108</v>
      </c>
      <c r="K3" s="305"/>
      <c r="L3" s="305"/>
      <c r="M3" s="394"/>
      <c r="N3" s="287" t="s">
        <v>109</v>
      </c>
      <c r="O3" s="305"/>
      <c r="P3" s="305"/>
      <c r="Q3" s="394"/>
      <c r="R3" s="287" t="s">
        <v>110</v>
      </c>
      <c r="S3" s="305"/>
      <c r="T3" s="305"/>
      <c r="U3" s="394"/>
      <c r="V3" s="287" t="s">
        <v>196</v>
      </c>
      <c r="W3" s="305"/>
      <c r="X3" s="305"/>
      <c r="Y3" s="394"/>
      <c r="Z3" s="287" t="s">
        <v>197</v>
      </c>
      <c r="AA3" s="305"/>
      <c r="AB3" s="305"/>
      <c r="AC3" s="394"/>
      <c r="AD3" s="287" t="s">
        <v>111</v>
      </c>
      <c r="AE3" s="305"/>
      <c r="AF3" s="305"/>
      <c r="AG3" s="394"/>
      <c r="AH3" s="287" t="s">
        <v>361</v>
      </c>
      <c r="AI3" s="305"/>
      <c r="AJ3" s="305"/>
      <c r="AK3" s="288"/>
    </row>
    <row r="4" spans="1:37" s="7" customFormat="1" ht="20.100000000000001" customHeight="1">
      <c r="A4" s="393"/>
      <c r="B4" s="39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46"/>
    </row>
    <row r="5" spans="1:37" s="7" customFormat="1" ht="20.100000000000001" customHeight="1">
      <c r="A5" s="291"/>
      <c r="B5" s="455" t="s">
        <v>1174</v>
      </c>
      <c r="C5" s="456"/>
      <c r="D5" s="453" t="s">
        <v>1175</v>
      </c>
      <c r="E5" s="454"/>
      <c r="F5" s="455" t="s">
        <v>1174</v>
      </c>
      <c r="G5" s="456"/>
      <c r="H5" s="453" t="s">
        <v>1175</v>
      </c>
      <c r="I5" s="454"/>
      <c r="J5" s="455" t="s">
        <v>1174</v>
      </c>
      <c r="K5" s="456"/>
      <c r="L5" s="453" t="s">
        <v>1175</v>
      </c>
      <c r="M5" s="454"/>
      <c r="N5" s="455" t="s">
        <v>1174</v>
      </c>
      <c r="O5" s="456"/>
      <c r="P5" s="453" t="s">
        <v>1175</v>
      </c>
      <c r="Q5" s="454"/>
      <c r="R5" s="455" t="s">
        <v>1174</v>
      </c>
      <c r="S5" s="456"/>
      <c r="T5" s="453" t="s">
        <v>1175</v>
      </c>
      <c r="U5" s="454"/>
      <c r="V5" s="455" t="s">
        <v>1174</v>
      </c>
      <c r="W5" s="456"/>
      <c r="X5" s="453" t="s">
        <v>1175</v>
      </c>
      <c r="Y5" s="454"/>
      <c r="Z5" s="455" t="s">
        <v>1174</v>
      </c>
      <c r="AA5" s="456"/>
      <c r="AB5" s="453" t="s">
        <v>1175</v>
      </c>
      <c r="AC5" s="454"/>
      <c r="AD5" s="455" t="s">
        <v>1174</v>
      </c>
      <c r="AE5" s="456"/>
      <c r="AF5" s="453" t="s">
        <v>1175</v>
      </c>
      <c r="AG5" s="454"/>
      <c r="AH5" s="455" t="s">
        <v>1174</v>
      </c>
      <c r="AI5" s="456"/>
      <c r="AJ5" s="453" t="s">
        <v>1175</v>
      </c>
      <c r="AK5" s="454"/>
    </row>
    <row r="6" spans="1:37" s="7" customFormat="1" ht="20.100000000000001" customHeight="1">
      <c r="A6" s="4" t="s">
        <v>319</v>
      </c>
      <c r="B6" s="445"/>
      <c r="C6" s="446"/>
      <c r="D6" s="447"/>
      <c r="E6" s="448"/>
      <c r="F6" s="445"/>
      <c r="G6" s="446"/>
      <c r="H6" s="447"/>
      <c r="I6" s="448"/>
      <c r="J6" s="445"/>
      <c r="K6" s="446"/>
      <c r="L6" s="447"/>
      <c r="M6" s="448"/>
      <c r="N6" s="445"/>
      <c r="O6" s="446"/>
      <c r="P6" s="447"/>
      <c r="Q6" s="448"/>
      <c r="R6" s="445"/>
      <c r="S6" s="446"/>
      <c r="T6" s="447"/>
      <c r="U6" s="448"/>
      <c r="V6" s="445"/>
      <c r="W6" s="446"/>
      <c r="X6" s="447"/>
      <c r="Y6" s="448"/>
      <c r="Z6" s="445"/>
      <c r="AA6" s="446"/>
      <c r="AB6" s="447"/>
      <c r="AC6" s="448"/>
      <c r="AD6" s="445"/>
      <c r="AE6" s="446"/>
      <c r="AF6" s="447"/>
      <c r="AG6" s="448"/>
      <c r="AH6" s="445"/>
      <c r="AI6" s="446"/>
      <c r="AJ6" s="447"/>
      <c r="AK6" s="448"/>
    </row>
    <row r="7" spans="1:37" s="7" customFormat="1" ht="20.100000000000001" customHeight="1">
      <c r="A7" s="4" t="s">
        <v>320</v>
      </c>
      <c r="B7" s="445"/>
      <c r="C7" s="446"/>
      <c r="D7" s="447"/>
      <c r="E7" s="448"/>
      <c r="F7" s="445"/>
      <c r="G7" s="446"/>
      <c r="H7" s="447"/>
      <c r="I7" s="448"/>
      <c r="J7" s="445"/>
      <c r="K7" s="446"/>
      <c r="L7" s="447"/>
      <c r="M7" s="448"/>
      <c r="N7" s="445"/>
      <c r="O7" s="446"/>
      <c r="P7" s="447"/>
      <c r="Q7" s="448"/>
      <c r="R7" s="445"/>
      <c r="S7" s="446"/>
      <c r="T7" s="447"/>
      <c r="U7" s="448"/>
      <c r="V7" s="445"/>
      <c r="W7" s="446"/>
      <c r="X7" s="447"/>
      <c r="Y7" s="448"/>
      <c r="Z7" s="445"/>
      <c r="AA7" s="446"/>
      <c r="AB7" s="447"/>
      <c r="AC7" s="448"/>
      <c r="AD7" s="445"/>
      <c r="AE7" s="446"/>
      <c r="AF7" s="447"/>
      <c r="AG7" s="448"/>
      <c r="AH7" s="445"/>
      <c r="AI7" s="446"/>
      <c r="AJ7" s="447"/>
      <c r="AK7" s="448"/>
    </row>
    <row r="8" spans="1:37" s="7" customFormat="1" ht="20.100000000000001" customHeight="1">
      <c r="A8" s="4" t="s">
        <v>321</v>
      </c>
      <c r="B8" s="445"/>
      <c r="C8" s="446"/>
      <c r="D8" s="447"/>
      <c r="E8" s="448"/>
      <c r="F8" s="445"/>
      <c r="G8" s="446"/>
      <c r="H8" s="447"/>
      <c r="I8" s="448"/>
      <c r="J8" s="445"/>
      <c r="K8" s="446"/>
      <c r="L8" s="447"/>
      <c r="M8" s="448"/>
      <c r="N8" s="445"/>
      <c r="O8" s="446"/>
      <c r="P8" s="447"/>
      <c r="Q8" s="448"/>
      <c r="R8" s="445"/>
      <c r="S8" s="446"/>
      <c r="T8" s="447"/>
      <c r="U8" s="448"/>
      <c r="V8" s="445"/>
      <c r="W8" s="446"/>
      <c r="X8" s="447"/>
      <c r="Y8" s="448"/>
      <c r="Z8" s="445"/>
      <c r="AA8" s="446"/>
      <c r="AB8" s="447"/>
      <c r="AC8" s="448"/>
      <c r="AD8" s="445"/>
      <c r="AE8" s="446"/>
      <c r="AF8" s="447"/>
      <c r="AG8" s="448"/>
      <c r="AH8" s="445"/>
      <c r="AI8" s="446"/>
      <c r="AJ8" s="447"/>
      <c r="AK8" s="448"/>
    </row>
    <row r="9" spans="1:37" s="7" customFormat="1" ht="20.100000000000001" customHeight="1">
      <c r="A9" s="4" t="s">
        <v>322</v>
      </c>
      <c r="B9" s="445"/>
      <c r="C9" s="446"/>
      <c r="D9" s="447"/>
      <c r="E9" s="448"/>
      <c r="F9" s="445"/>
      <c r="G9" s="446"/>
      <c r="H9" s="447"/>
      <c r="I9" s="448"/>
      <c r="J9" s="445"/>
      <c r="K9" s="446"/>
      <c r="L9" s="447"/>
      <c r="M9" s="448"/>
      <c r="N9" s="445"/>
      <c r="O9" s="446"/>
      <c r="P9" s="447"/>
      <c r="Q9" s="448"/>
      <c r="R9" s="445"/>
      <c r="S9" s="446"/>
      <c r="T9" s="447"/>
      <c r="U9" s="448"/>
      <c r="V9" s="445"/>
      <c r="W9" s="446"/>
      <c r="X9" s="447"/>
      <c r="Y9" s="448"/>
      <c r="Z9" s="445"/>
      <c r="AA9" s="446"/>
      <c r="AB9" s="447"/>
      <c r="AC9" s="448"/>
      <c r="AD9" s="445"/>
      <c r="AE9" s="446"/>
      <c r="AF9" s="447"/>
      <c r="AG9" s="448"/>
      <c r="AH9" s="445"/>
      <c r="AI9" s="446"/>
      <c r="AJ9" s="447"/>
      <c r="AK9" s="448"/>
    </row>
    <row r="10" spans="1:37" s="61" customFormat="1" ht="20.100000000000001" customHeight="1">
      <c r="A10" s="9" t="s">
        <v>323</v>
      </c>
      <c r="B10" s="449"/>
      <c r="C10" s="450"/>
      <c r="D10" s="451"/>
      <c r="E10" s="452"/>
      <c r="F10" s="449"/>
      <c r="G10" s="450"/>
      <c r="H10" s="451"/>
      <c r="I10" s="452"/>
      <c r="J10" s="449"/>
      <c r="K10" s="450"/>
      <c r="L10" s="451"/>
      <c r="M10" s="452"/>
      <c r="N10" s="449"/>
      <c r="O10" s="450"/>
      <c r="P10" s="451"/>
      <c r="Q10" s="452"/>
      <c r="R10" s="449"/>
      <c r="S10" s="450"/>
      <c r="T10" s="451"/>
      <c r="U10" s="452"/>
      <c r="V10" s="449"/>
      <c r="W10" s="450"/>
      <c r="X10" s="451"/>
      <c r="Y10" s="452"/>
      <c r="Z10" s="449"/>
      <c r="AA10" s="450"/>
      <c r="AB10" s="451"/>
      <c r="AC10" s="452"/>
      <c r="AD10" s="449"/>
      <c r="AE10" s="450"/>
      <c r="AF10" s="451"/>
      <c r="AG10" s="452"/>
      <c r="AH10" s="449"/>
      <c r="AI10" s="450"/>
      <c r="AJ10" s="451"/>
      <c r="AK10" s="452"/>
    </row>
    <row r="11" spans="1:37" s="61" customFormat="1" ht="20.100000000000001" customHeight="1">
      <c r="A11" s="9" t="s">
        <v>324</v>
      </c>
      <c r="B11" s="449"/>
      <c r="C11" s="450"/>
      <c r="D11" s="451"/>
      <c r="E11" s="452"/>
      <c r="F11" s="449"/>
      <c r="G11" s="450"/>
      <c r="H11" s="451"/>
      <c r="I11" s="452"/>
      <c r="J11" s="449"/>
      <c r="K11" s="450"/>
      <c r="L11" s="451"/>
      <c r="M11" s="452"/>
      <c r="N11" s="449"/>
      <c r="O11" s="450"/>
      <c r="P11" s="451"/>
      <c r="Q11" s="452"/>
      <c r="R11" s="449"/>
      <c r="S11" s="450"/>
      <c r="T11" s="451"/>
      <c r="U11" s="452"/>
      <c r="V11" s="449"/>
      <c r="W11" s="450"/>
      <c r="X11" s="451"/>
      <c r="Y11" s="452"/>
      <c r="Z11" s="449"/>
      <c r="AA11" s="450"/>
      <c r="AB11" s="451"/>
      <c r="AC11" s="452"/>
      <c r="AD11" s="449"/>
      <c r="AE11" s="450"/>
      <c r="AF11" s="451"/>
      <c r="AG11" s="452"/>
      <c r="AH11" s="449"/>
      <c r="AI11" s="450"/>
      <c r="AJ11" s="451"/>
      <c r="AK11" s="452"/>
    </row>
    <row r="12" spans="1:37" s="61" customFormat="1" ht="20.100000000000001" customHeight="1">
      <c r="A12" s="9" t="s">
        <v>325</v>
      </c>
      <c r="B12" s="449"/>
      <c r="C12" s="450"/>
      <c r="D12" s="451"/>
      <c r="E12" s="452"/>
      <c r="F12" s="449"/>
      <c r="G12" s="450"/>
      <c r="H12" s="451"/>
      <c r="I12" s="452"/>
      <c r="J12" s="449"/>
      <c r="K12" s="450"/>
      <c r="L12" s="451"/>
      <c r="M12" s="452"/>
      <c r="N12" s="449"/>
      <c r="O12" s="450"/>
      <c r="P12" s="451"/>
      <c r="Q12" s="452"/>
      <c r="R12" s="449"/>
      <c r="S12" s="450"/>
      <c r="T12" s="451"/>
      <c r="U12" s="452"/>
      <c r="V12" s="449"/>
      <c r="W12" s="450"/>
      <c r="X12" s="451"/>
      <c r="Y12" s="452"/>
      <c r="Z12" s="449"/>
      <c r="AA12" s="450"/>
      <c r="AB12" s="451"/>
      <c r="AC12" s="452"/>
      <c r="AD12" s="449"/>
      <c r="AE12" s="450"/>
      <c r="AF12" s="451"/>
      <c r="AG12" s="452"/>
      <c r="AH12" s="449"/>
      <c r="AI12" s="450"/>
      <c r="AJ12" s="451"/>
      <c r="AK12" s="452"/>
    </row>
    <row r="13" spans="1:37" s="61" customFormat="1" ht="20.100000000000001" customHeight="1">
      <c r="A13" s="9" t="s">
        <v>326</v>
      </c>
      <c r="B13" s="449"/>
      <c r="C13" s="450"/>
      <c r="D13" s="451"/>
      <c r="E13" s="452"/>
      <c r="F13" s="449"/>
      <c r="G13" s="450"/>
      <c r="H13" s="451"/>
      <c r="I13" s="452"/>
      <c r="J13" s="449"/>
      <c r="K13" s="450"/>
      <c r="L13" s="451"/>
      <c r="M13" s="452"/>
      <c r="N13" s="449"/>
      <c r="O13" s="450"/>
      <c r="P13" s="451"/>
      <c r="Q13" s="452"/>
      <c r="R13" s="449"/>
      <c r="S13" s="450"/>
      <c r="T13" s="451"/>
      <c r="U13" s="452"/>
      <c r="V13" s="449"/>
      <c r="W13" s="450"/>
      <c r="X13" s="451"/>
      <c r="Y13" s="452"/>
      <c r="Z13" s="449"/>
      <c r="AA13" s="450"/>
      <c r="AB13" s="451"/>
      <c r="AC13" s="452"/>
      <c r="AD13" s="449"/>
      <c r="AE13" s="450"/>
      <c r="AF13" s="451"/>
      <c r="AG13" s="452"/>
      <c r="AH13" s="449"/>
      <c r="AI13" s="450"/>
      <c r="AJ13" s="451"/>
      <c r="AK13" s="452"/>
    </row>
    <row r="14" spans="1:37" s="61" customFormat="1" ht="20.100000000000001" customHeight="1">
      <c r="A14" s="9" t="s">
        <v>327</v>
      </c>
      <c r="B14" s="449"/>
      <c r="C14" s="450"/>
      <c r="D14" s="451"/>
      <c r="E14" s="452"/>
      <c r="F14" s="449"/>
      <c r="G14" s="450"/>
      <c r="H14" s="451"/>
      <c r="I14" s="452"/>
      <c r="J14" s="449"/>
      <c r="K14" s="450"/>
      <c r="L14" s="451"/>
      <c r="M14" s="452"/>
      <c r="N14" s="449"/>
      <c r="O14" s="450"/>
      <c r="P14" s="451"/>
      <c r="Q14" s="452"/>
      <c r="R14" s="449"/>
      <c r="S14" s="450"/>
      <c r="T14" s="451"/>
      <c r="U14" s="452"/>
      <c r="V14" s="449"/>
      <c r="W14" s="450"/>
      <c r="X14" s="451"/>
      <c r="Y14" s="452"/>
      <c r="Z14" s="449"/>
      <c r="AA14" s="450"/>
      <c r="AB14" s="451"/>
      <c r="AC14" s="452"/>
      <c r="AD14" s="449"/>
      <c r="AE14" s="450"/>
      <c r="AF14" s="451"/>
      <c r="AG14" s="452"/>
      <c r="AH14" s="449"/>
      <c r="AI14" s="450"/>
      <c r="AJ14" s="451"/>
      <c r="AK14" s="452"/>
    </row>
    <row r="15" spans="1:37" s="61" customFormat="1" ht="20.100000000000001" customHeight="1">
      <c r="A15" s="9" t="s">
        <v>328</v>
      </c>
      <c r="B15" s="449"/>
      <c r="C15" s="450"/>
      <c r="D15" s="451"/>
      <c r="E15" s="452"/>
      <c r="F15" s="449"/>
      <c r="G15" s="450"/>
      <c r="H15" s="451"/>
      <c r="I15" s="452"/>
      <c r="J15" s="449"/>
      <c r="K15" s="450"/>
      <c r="L15" s="451"/>
      <c r="M15" s="452"/>
      <c r="N15" s="449"/>
      <c r="O15" s="450"/>
      <c r="P15" s="451"/>
      <c r="Q15" s="452"/>
      <c r="R15" s="449"/>
      <c r="S15" s="450"/>
      <c r="T15" s="451"/>
      <c r="U15" s="452"/>
      <c r="V15" s="449"/>
      <c r="W15" s="450"/>
      <c r="X15" s="451"/>
      <c r="Y15" s="452"/>
      <c r="Z15" s="449"/>
      <c r="AA15" s="450"/>
      <c r="AB15" s="451"/>
      <c r="AC15" s="452"/>
      <c r="AD15" s="449"/>
      <c r="AE15" s="450"/>
      <c r="AF15" s="451"/>
      <c r="AG15" s="452"/>
      <c r="AH15" s="449"/>
      <c r="AI15" s="450"/>
      <c r="AJ15" s="451"/>
      <c r="AK15" s="452"/>
    </row>
    <row r="16" spans="1:37" s="61" customFormat="1" ht="20.100000000000001" customHeight="1">
      <c r="A16" s="9" t="s">
        <v>82</v>
      </c>
      <c r="B16" s="449"/>
      <c r="C16" s="450"/>
      <c r="D16" s="451"/>
      <c r="E16" s="452"/>
      <c r="F16" s="449"/>
      <c r="G16" s="450"/>
      <c r="H16" s="451"/>
      <c r="I16" s="452"/>
      <c r="J16" s="449"/>
      <c r="K16" s="450"/>
      <c r="L16" s="451"/>
      <c r="M16" s="452"/>
      <c r="N16" s="449"/>
      <c r="O16" s="450"/>
      <c r="P16" s="451"/>
      <c r="Q16" s="452"/>
      <c r="R16" s="449"/>
      <c r="S16" s="450"/>
      <c r="T16" s="451"/>
      <c r="U16" s="452"/>
      <c r="V16" s="449"/>
      <c r="W16" s="450"/>
      <c r="X16" s="451"/>
      <c r="Y16" s="452"/>
      <c r="Z16" s="449"/>
      <c r="AA16" s="450"/>
      <c r="AB16" s="451"/>
      <c r="AC16" s="452"/>
      <c r="AD16" s="449"/>
      <c r="AE16" s="450"/>
      <c r="AF16" s="451"/>
      <c r="AG16" s="452"/>
      <c r="AH16" s="449"/>
      <c r="AI16" s="450"/>
      <c r="AJ16" s="451"/>
      <c r="AK16" s="452"/>
    </row>
    <row r="17" spans="1:37" s="61" customFormat="1" ht="20.100000000000001" customHeight="1">
      <c r="A17" s="9" t="s">
        <v>83</v>
      </c>
      <c r="B17" s="449"/>
      <c r="C17" s="450"/>
      <c r="D17" s="451"/>
      <c r="E17" s="452"/>
      <c r="F17" s="449"/>
      <c r="G17" s="450"/>
      <c r="H17" s="451"/>
      <c r="I17" s="452"/>
      <c r="J17" s="449"/>
      <c r="K17" s="450"/>
      <c r="L17" s="451"/>
      <c r="M17" s="452"/>
      <c r="N17" s="449"/>
      <c r="O17" s="450"/>
      <c r="P17" s="451"/>
      <c r="Q17" s="452"/>
      <c r="R17" s="449"/>
      <c r="S17" s="450"/>
      <c r="T17" s="451"/>
      <c r="U17" s="452"/>
      <c r="V17" s="449"/>
      <c r="W17" s="450"/>
      <c r="X17" s="451"/>
      <c r="Y17" s="452"/>
      <c r="Z17" s="449"/>
      <c r="AA17" s="450"/>
      <c r="AB17" s="451"/>
      <c r="AC17" s="452"/>
      <c r="AD17" s="449"/>
      <c r="AE17" s="450"/>
      <c r="AF17" s="451"/>
      <c r="AG17" s="452"/>
      <c r="AH17" s="449"/>
      <c r="AI17" s="450"/>
      <c r="AJ17" s="451"/>
      <c r="AK17" s="452"/>
    </row>
    <row r="18" spans="1:37" s="61" customFormat="1" ht="20.100000000000001" customHeight="1">
      <c r="A18" s="9" t="s">
        <v>84</v>
      </c>
      <c r="B18" s="449"/>
      <c r="C18" s="450"/>
      <c r="D18" s="451"/>
      <c r="E18" s="452"/>
      <c r="F18" s="449"/>
      <c r="G18" s="450"/>
      <c r="H18" s="451"/>
      <c r="I18" s="452"/>
      <c r="J18" s="449"/>
      <c r="K18" s="450"/>
      <c r="L18" s="451"/>
      <c r="M18" s="452"/>
      <c r="N18" s="449"/>
      <c r="O18" s="450"/>
      <c r="P18" s="451"/>
      <c r="Q18" s="452"/>
      <c r="R18" s="449"/>
      <c r="S18" s="450"/>
      <c r="T18" s="451"/>
      <c r="U18" s="452"/>
      <c r="V18" s="449"/>
      <c r="W18" s="450"/>
      <c r="X18" s="451"/>
      <c r="Y18" s="452"/>
      <c r="Z18" s="449"/>
      <c r="AA18" s="450"/>
      <c r="AB18" s="451"/>
      <c r="AC18" s="452"/>
      <c r="AD18" s="449"/>
      <c r="AE18" s="450"/>
      <c r="AF18" s="451"/>
      <c r="AG18" s="452"/>
      <c r="AH18" s="449"/>
      <c r="AI18" s="450"/>
      <c r="AJ18" s="451"/>
      <c r="AK18" s="452"/>
    </row>
    <row r="19" spans="1:37" s="61" customFormat="1" ht="20.100000000000001" customHeight="1">
      <c r="A19" s="9" t="s">
        <v>85</v>
      </c>
      <c r="B19" s="449"/>
      <c r="C19" s="450"/>
      <c r="D19" s="451"/>
      <c r="E19" s="452"/>
      <c r="F19" s="449"/>
      <c r="G19" s="450"/>
      <c r="H19" s="451"/>
      <c r="I19" s="452"/>
      <c r="J19" s="449"/>
      <c r="K19" s="450"/>
      <c r="L19" s="451"/>
      <c r="M19" s="452"/>
      <c r="N19" s="449"/>
      <c r="O19" s="450"/>
      <c r="P19" s="451"/>
      <c r="Q19" s="452"/>
      <c r="R19" s="449"/>
      <c r="S19" s="450"/>
      <c r="T19" s="451"/>
      <c r="U19" s="452"/>
      <c r="V19" s="449"/>
      <c r="W19" s="450"/>
      <c r="X19" s="451"/>
      <c r="Y19" s="452"/>
      <c r="Z19" s="449"/>
      <c r="AA19" s="450"/>
      <c r="AB19" s="451"/>
      <c r="AC19" s="452"/>
      <c r="AD19" s="449"/>
      <c r="AE19" s="450"/>
      <c r="AF19" s="451"/>
      <c r="AG19" s="452"/>
      <c r="AH19" s="449"/>
      <c r="AI19" s="450"/>
      <c r="AJ19" s="451"/>
      <c r="AK19" s="452"/>
    </row>
    <row r="20" spans="1:37" s="61" customFormat="1" ht="20.100000000000001" customHeight="1">
      <c r="A20" s="9" t="s">
        <v>86</v>
      </c>
      <c r="B20" s="449"/>
      <c r="C20" s="450"/>
      <c r="D20" s="451"/>
      <c r="E20" s="452"/>
      <c r="F20" s="449"/>
      <c r="G20" s="450"/>
      <c r="H20" s="451"/>
      <c r="I20" s="452"/>
      <c r="J20" s="449"/>
      <c r="K20" s="450"/>
      <c r="L20" s="451"/>
      <c r="M20" s="452"/>
      <c r="N20" s="449"/>
      <c r="O20" s="450"/>
      <c r="P20" s="451"/>
      <c r="Q20" s="452"/>
      <c r="R20" s="449"/>
      <c r="S20" s="450"/>
      <c r="T20" s="451"/>
      <c r="U20" s="452"/>
      <c r="V20" s="449"/>
      <c r="W20" s="450"/>
      <c r="X20" s="451"/>
      <c r="Y20" s="452"/>
      <c r="Z20" s="449"/>
      <c r="AA20" s="450"/>
      <c r="AB20" s="451"/>
      <c r="AC20" s="452"/>
      <c r="AD20" s="449"/>
      <c r="AE20" s="450"/>
      <c r="AF20" s="451"/>
      <c r="AG20" s="452"/>
      <c r="AH20" s="449"/>
      <c r="AI20" s="450"/>
      <c r="AJ20" s="451"/>
      <c r="AK20" s="452"/>
    </row>
    <row r="21" spans="1:37" s="61" customFormat="1" ht="20.100000000000001" customHeight="1">
      <c r="A21" s="9" t="s">
        <v>87</v>
      </c>
      <c r="B21" s="449"/>
      <c r="C21" s="450"/>
      <c r="D21" s="451"/>
      <c r="E21" s="452"/>
      <c r="F21" s="449"/>
      <c r="G21" s="450"/>
      <c r="H21" s="451"/>
      <c r="I21" s="452"/>
      <c r="J21" s="449"/>
      <c r="K21" s="450"/>
      <c r="L21" s="451"/>
      <c r="M21" s="452"/>
      <c r="N21" s="449"/>
      <c r="O21" s="450"/>
      <c r="P21" s="451"/>
      <c r="Q21" s="452"/>
      <c r="R21" s="449"/>
      <c r="S21" s="450"/>
      <c r="T21" s="451"/>
      <c r="U21" s="452"/>
      <c r="V21" s="449"/>
      <c r="W21" s="450"/>
      <c r="X21" s="451"/>
      <c r="Y21" s="452"/>
      <c r="Z21" s="449"/>
      <c r="AA21" s="450"/>
      <c r="AB21" s="451"/>
      <c r="AC21" s="452"/>
      <c r="AD21" s="449"/>
      <c r="AE21" s="450"/>
      <c r="AF21" s="451"/>
      <c r="AG21" s="452"/>
      <c r="AH21" s="449"/>
      <c r="AI21" s="450"/>
      <c r="AJ21" s="451"/>
      <c r="AK21" s="452"/>
    </row>
    <row r="22" spans="1:37" s="61" customFormat="1" ht="20.100000000000001" customHeight="1">
      <c r="A22" s="9" t="s">
        <v>88</v>
      </c>
      <c r="B22" s="449"/>
      <c r="C22" s="450"/>
      <c r="D22" s="451"/>
      <c r="E22" s="452"/>
      <c r="F22" s="449"/>
      <c r="G22" s="450"/>
      <c r="H22" s="451"/>
      <c r="I22" s="452"/>
      <c r="J22" s="449"/>
      <c r="K22" s="450"/>
      <c r="L22" s="451"/>
      <c r="M22" s="452"/>
      <c r="N22" s="449"/>
      <c r="O22" s="450"/>
      <c r="P22" s="451"/>
      <c r="Q22" s="452"/>
      <c r="R22" s="449"/>
      <c r="S22" s="450"/>
      <c r="T22" s="451"/>
      <c r="U22" s="452"/>
      <c r="V22" s="449"/>
      <c r="W22" s="450"/>
      <c r="X22" s="451"/>
      <c r="Y22" s="452"/>
      <c r="Z22" s="449"/>
      <c r="AA22" s="450"/>
      <c r="AB22" s="451"/>
      <c r="AC22" s="452"/>
      <c r="AD22" s="449"/>
      <c r="AE22" s="450"/>
      <c r="AF22" s="451"/>
      <c r="AG22" s="452"/>
      <c r="AH22" s="449"/>
      <c r="AI22" s="450"/>
      <c r="AJ22" s="451"/>
      <c r="AK22" s="452"/>
    </row>
    <row r="23" spans="1:37" s="61" customFormat="1" ht="20.100000000000001" customHeight="1">
      <c r="A23" s="9" t="s">
        <v>89</v>
      </c>
      <c r="B23" s="449"/>
      <c r="C23" s="450"/>
      <c r="D23" s="451"/>
      <c r="E23" s="452"/>
      <c r="F23" s="449"/>
      <c r="G23" s="450"/>
      <c r="H23" s="451"/>
      <c r="I23" s="452"/>
      <c r="J23" s="449"/>
      <c r="K23" s="450"/>
      <c r="L23" s="451"/>
      <c r="M23" s="452"/>
      <c r="N23" s="449"/>
      <c r="O23" s="450"/>
      <c r="P23" s="451"/>
      <c r="Q23" s="452"/>
      <c r="R23" s="449"/>
      <c r="S23" s="450"/>
      <c r="T23" s="451"/>
      <c r="U23" s="452"/>
      <c r="V23" s="449"/>
      <c r="W23" s="450"/>
      <c r="X23" s="451"/>
      <c r="Y23" s="452"/>
      <c r="Z23" s="449"/>
      <c r="AA23" s="450"/>
      <c r="AB23" s="451"/>
      <c r="AC23" s="452"/>
      <c r="AD23" s="449"/>
      <c r="AE23" s="450"/>
      <c r="AF23" s="451"/>
      <c r="AG23" s="452"/>
      <c r="AH23" s="449"/>
      <c r="AI23" s="450"/>
      <c r="AJ23" s="451"/>
      <c r="AK23" s="452"/>
    </row>
    <row r="24" spans="1:37" s="61" customFormat="1" ht="20.100000000000001" customHeight="1">
      <c r="A24" s="9" t="s">
        <v>90</v>
      </c>
      <c r="B24" s="449"/>
      <c r="C24" s="450"/>
      <c r="D24" s="451"/>
      <c r="E24" s="452"/>
      <c r="F24" s="449"/>
      <c r="G24" s="450"/>
      <c r="H24" s="451"/>
      <c r="I24" s="452"/>
      <c r="J24" s="449"/>
      <c r="K24" s="450"/>
      <c r="L24" s="451"/>
      <c r="M24" s="452"/>
      <c r="N24" s="449"/>
      <c r="O24" s="450"/>
      <c r="P24" s="451"/>
      <c r="Q24" s="452"/>
      <c r="R24" s="449"/>
      <c r="S24" s="450"/>
      <c r="T24" s="451"/>
      <c r="U24" s="452"/>
      <c r="V24" s="449"/>
      <c r="W24" s="450"/>
      <c r="X24" s="451"/>
      <c r="Y24" s="452"/>
      <c r="Z24" s="449"/>
      <c r="AA24" s="450"/>
      <c r="AB24" s="451"/>
      <c r="AC24" s="452"/>
      <c r="AD24" s="449"/>
      <c r="AE24" s="450"/>
      <c r="AF24" s="451"/>
      <c r="AG24" s="452"/>
      <c r="AH24" s="449"/>
      <c r="AI24" s="450"/>
      <c r="AJ24" s="451"/>
      <c r="AK24" s="452"/>
    </row>
    <row r="25" spans="1:37" s="61" customFormat="1" ht="20.100000000000001" customHeight="1">
      <c r="A25" s="9" t="s">
        <v>91</v>
      </c>
      <c r="B25" s="449"/>
      <c r="C25" s="450"/>
      <c r="D25" s="451"/>
      <c r="E25" s="452"/>
      <c r="F25" s="449"/>
      <c r="G25" s="450"/>
      <c r="H25" s="451"/>
      <c r="I25" s="452"/>
      <c r="J25" s="449"/>
      <c r="K25" s="450"/>
      <c r="L25" s="451"/>
      <c r="M25" s="452"/>
      <c r="N25" s="449"/>
      <c r="O25" s="450"/>
      <c r="P25" s="451"/>
      <c r="Q25" s="452"/>
      <c r="R25" s="449"/>
      <c r="S25" s="450"/>
      <c r="T25" s="451"/>
      <c r="U25" s="452"/>
      <c r="V25" s="449"/>
      <c r="W25" s="450"/>
      <c r="X25" s="451"/>
      <c r="Y25" s="452"/>
      <c r="Z25" s="449"/>
      <c r="AA25" s="450"/>
      <c r="AB25" s="451"/>
      <c r="AC25" s="452"/>
      <c r="AD25" s="449"/>
      <c r="AE25" s="450"/>
      <c r="AF25" s="451"/>
      <c r="AG25" s="452"/>
      <c r="AH25" s="449"/>
      <c r="AI25" s="450"/>
      <c r="AJ25" s="451"/>
      <c r="AK25" s="452"/>
    </row>
    <row r="26" spans="1:37" s="7" customFormat="1" ht="20.100000000000001" customHeight="1">
      <c r="A26" s="4" t="s">
        <v>92</v>
      </c>
      <c r="B26" s="445"/>
      <c r="C26" s="446"/>
      <c r="D26" s="447"/>
      <c r="E26" s="448"/>
      <c r="F26" s="445"/>
      <c r="G26" s="446"/>
      <c r="H26" s="447"/>
      <c r="I26" s="448"/>
      <c r="J26" s="445"/>
      <c r="K26" s="446"/>
      <c r="L26" s="447"/>
      <c r="M26" s="448"/>
      <c r="N26" s="445"/>
      <c r="O26" s="446"/>
      <c r="P26" s="447"/>
      <c r="Q26" s="448"/>
      <c r="R26" s="445"/>
      <c r="S26" s="446"/>
      <c r="T26" s="447"/>
      <c r="U26" s="448"/>
      <c r="V26" s="445"/>
      <c r="W26" s="446"/>
      <c r="X26" s="447"/>
      <c r="Y26" s="448"/>
      <c r="Z26" s="445"/>
      <c r="AA26" s="446"/>
      <c r="AB26" s="447"/>
      <c r="AC26" s="448"/>
      <c r="AD26" s="445"/>
      <c r="AE26" s="446"/>
      <c r="AF26" s="447"/>
      <c r="AG26" s="448"/>
      <c r="AH26" s="445"/>
      <c r="AI26" s="446"/>
      <c r="AJ26" s="447"/>
      <c r="AK26" s="448"/>
    </row>
    <row r="27" spans="1:37" s="7" customFormat="1" ht="20.100000000000001" customHeight="1">
      <c r="A27" s="4" t="s">
        <v>93</v>
      </c>
      <c r="B27" s="445"/>
      <c r="C27" s="446"/>
      <c r="D27" s="447"/>
      <c r="E27" s="448"/>
      <c r="F27" s="445"/>
      <c r="G27" s="446"/>
      <c r="H27" s="447"/>
      <c r="I27" s="448"/>
      <c r="J27" s="445"/>
      <c r="K27" s="446"/>
      <c r="L27" s="447"/>
      <c r="M27" s="448"/>
      <c r="N27" s="445"/>
      <c r="O27" s="446"/>
      <c r="P27" s="447"/>
      <c r="Q27" s="448"/>
      <c r="R27" s="445"/>
      <c r="S27" s="446"/>
      <c r="T27" s="447"/>
      <c r="U27" s="448"/>
      <c r="V27" s="445"/>
      <c r="W27" s="446"/>
      <c r="X27" s="447"/>
      <c r="Y27" s="448"/>
      <c r="Z27" s="445"/>
      <c r="AA27" s="446"/>
      <c r="AB27" s="447"/>
      <c r="AC27" s="448"/>
      <c r="AD27" s="445"/>
      <c r="AE27" s="446"/>
      <c r="AF27" s="447"/>
      <c r="AG27" s="448"/>
      <c r="AH27" s="445"/>
      <c r="AI27" s="446"/>
      <c r="AJ27" s="447"/>
      <c r="AK27" s="448"/>
    </row>
    <row r="28" spans="1:37" s="7" customFormat="1" ht="20.100000000000001" customHeight="1">
      <c r="A28" s="4" t="s">
        <v>94</v>
      </c>
      <c r="B28" s="445"/>
      <c r="C28" s="446"/>
      <c r="D28" s="447"/>
      <c r="E28" s="448"/>
      <c r="F28" s="445"/>
      <c r="G28" s="446"/>
      <c r="H28" s="447"/>
      <c r="I28" s="448"/>
      <c r="J28" s="445"/>
      <c r="K28" s="446"/>
      <c r="L28" s="447"/>
      <c r="M28" s="448"/>
      <c r="N28" s="445"/>
      <c r="O28" s="446"/>
      <c r="P28" s="447"/>
      <c r="Q28" s="448"/>
      <c r="R28" s="445"/>
      <c r="S28" s="446"/>
      <c r="T28" s="447"/>
      <c r="U28" s="448"/>
      <c r="V28" s="445"/>
      <c r="W28" s="446"/>
      <c r="X28" s="447"/>
      <c r="Y28" s="448"/>
      <c r="Z28" s="445"/>
      <c r="AA28" s="446"/>
      <c r="AB28" s="447"/>
      <c r="AC28" s="448"/>
      <c r="AD28" s="445"/>
      <c r="AE28" s="446"/>
      <c r="AF28" s="447"/>
      <c r="AG28" s="448"/>
      <c r="AH28" s="445"/>
      <c r="AI28" s="446"/>
      <c r="AJ28" s="447"/>
      <c r="AK28" s="448"/>
    </row>
    <row r="29" spans="1:37" s="7" customFormat="1" ht="20.100000000000001" customHeight="1">
      <c r="A29" s="4" t="s">
        <v>95</v>
      </c>
      <c r="B29" s="445"/>
      <c r="C29" s="446"/>
      <c r="D29" s="447"/>
      <c r="E29" s="448"/>
      <c r="F29" s="445"/>
      <c r="G29" s="446"/>
      <c r="H29" s="447"/>
      <c r="I29" s="448"/>
      <c r="J29" s="445"/>
      <c r="K29" s="446"/>
      <c r="L29" s="447"/>
      <c r="M29" s="448"/>
      <c r="N29" s="445"/>
      <c r="O29" s="446"/>
      <c r="P29" s="447"/>
      <c r="Q29" s="448"/>
      <c r="R29" s="445"/>
      <c r="S29" s="446"/>
      <c r="T29" s="447"/>
      <c r="U29" s="448"/>
      <c r="V29" s="445"/>
      <c r="W29" s="446"/>
      <c r="X29" s="447"/>
      <c r="Y29" s="448"/>
      <c r="Z29" s="445"/>
      <c r="AA29" s="446"/>
      <c r="AB29" s="447"/>
      <c r="AC29" s="448"/>
      <c r="AD29" s="445"/>
      <c r="AE29" s="446"/>
      <c r="AF29" s="447"/>
      <c r="AG29" s="448"/>
      <c r="AH29" s="445"/>
      <c r="AI29" s="446"/>
      <c r="AJ29" s="447"/>
      <c r="AK29" s="448"/>
    </row>
    <row r="30" spans="1:37" s="7" customFormat="1" ht="20.100000000000001" customHeight="1">
      <c r="A30" s="4" t="s">
        <v>1146</v>
      </c>
      <c r="B30" s="445"/>
      <c r="C30" s="446"/>
      <c r="D30" s="447"/>
      <c r="E30" s="448"/>
      <c r="F30" s="445"/>
      <c r="G30" s="446"/>
      <c r="H30" s="447"/>
      <c r="I30" s="448"/>
      <c r="J30" s="445"/>
      <c r="K30" s="446"/>
      <c r="L30" s="447"/>
      <c r="M30" s="448"/>
      <c r="N30" s="445"/>
      <c r="O30" s="446"/>
      <c r="P30" s="447"/>
      <c r="Q30" s="448"/>
      <c r="R30" s="445"/>
      <c r="S30" s="446"/>
      <c r="T30" s="447"/>
      <c r="U30" s="448"/>
      <c r="V30" s="445"/>
      <c r="W30" s="446"/>
      <c r="X30" s="447"/>
      <c r="Y30" s="448"/>
      <c r="Z30" s="445"/>
      <c r="AA30" s="446"/>
      <c r="AB30" s="447"/>
      <c r="AC30" s="448"/>
      <c r="AD30" s="445"/>
      <c r="AE30" s="446"/>
      <c r="AF30" s="447"/>
      <c r="AG30" s="448"/>
      <c r="AH30" s="445"/>
      <c r="AI30" s="446"/>
      <c r="AJ30" s="447"/>
      <c r="AK30" s="448"/>
    </row>
  </sheetData>
  <mergeCells count="481">
    <mergeCell ref="H5:I5"/>
    <mergeCell ref="J5:K5"/>
    <mergeCell ref="L5:M5"/>
    <mergeCell ref="N5:O5"/>
    <mergeCell ref="R5:S5"/>
    <mergeCell ref="T5:U5"/>
    <mergeCell ref="V5:W5"/>
    <mergeCell ref="P5:Q5"/>
    <mergeCell ref="A1:AK1"/>
    <mergeCell ref="B4:AK4"/>
    <mergeCell ref="A2:A5"/>
    <mergeCell ref="B5:C5"/>
    <mergeCell ref="D5:E5"/>
    <mergeCell ref="F5:G5"/>
    <mergeCell ref="X5:Y5"/>
    <mergeCell ref="Z5:AA5"/>
    <mergeCell ref="AJ5:AK5"/>
    <mergeCell ref="AB5:AC5"/>
    <mergeCell ref="AD5:AE5"/>
    <mergeCell ref="AF5:AG5"/>
    <mergeCell ref="AH5:AI5"/>
    <mergeCell ref="B10:C10"/>
    <mergeCell ref="B11:C11"/>
    <mergeCell ref="B12:C12"/>
    <mergeCell ref="B13:C13"/>
    <mergeCell ref="B6:C6"/>
    <mergeCell ref="B7:C7"/>
    <mergeCell ref="B8:C8"/>
    <mergeCell ref="B9:C9"/>
    <mergeCell ref="B18:C18"/>
    <mergeCell ref="B19:C19"/>
    <mergeCell ref="B20:C20"/>
    <mergeCell ref="B21:C21"/>
    <mergeCell ref="B14:C14"/>
    <mergeCell ref="B15:C15"/>
    <mergeCell ref="B16:C16"/>
    <mergeCell ref="B17:C17"/>
    <mergeCell ref="B26:C26"/>
    <mergeCell ref="B27:C27"/>
    <mergeCell ref="B28:C28"/>
    <mergeCell ref="B29:C29"/>
    <mergeCell ref="B22:C22"/>
    <mergeCell ref="B23:C23"/>
    <mergeCell ref="B24:C24"/>
    <mergeCell ref="B25:C25"/>
    <mergeCell ref="B30:C30"/>
    <mergeCell ref="D6:E6"/>
    <mergeCell ref="F6:G6"/>
    <mergeCell ref="H6:I6"/>
    <mergeCell ref="D9:E9"/>
    <mergeCell ref="D10:E10"/>
    <mergeCell ref="D11:E11"/>
    <mergeCell ref="D12:E12"/>
    <mergeCell ref="D13:E13"/>
    <mergeCell ref="D14:E14"/>
    <mergeCell ref="AD6:AE6"/>
    <mergeCell ref="AF6:AG6"/>
    <mergeCell ref="R6:S6"/>
    <mergeCell ref="T6:U6"/>
    <mergeCell ref="V6:W6"/>
    <mergeCell ref="X6:Y6"/>
    <mergeCell ref="J7:K7"/>
    <mergeCell ref="J8:K8"/>
    <mergeCell ref="N7:O7"/>
    <mergeCell ref="N8:O8"/>
    <mergeCell ref="Z6:AA6"/>
    <mergeCell ref="AB6:AC6"/>
    <mergeCell ref="J6:K6"/>
    <mergeCell ref="L6:M6"/>
    <mergeCell ref="N6:O6"/>
    <mergeCell ref="P6:Q6"/>
    <mergeCell ref="D15:E15"/>
    <mergeCell ref="D16:E16"/>
    <mergeCell ref="D17:E17"/>
    <mergeCell ref="D18:E18"/>
    <mergeCell ref="AH6:AI6"/>
    <mergeCell ref="AJ6:AK6"/>
    <mergeCell ref="D7:E7"/>
    <mergeCell ref="D8:E8"/>
    <mergeCell ref="F7:G7"/>
    <mergeCell ref="F8:G8"/>
    <mergeCell ref="D29:E29"/>
    <mergeCell ref="D30:E30"/>
    <mergeCell ref="D23:E23"/>
    <mergeCell ref="D24:E24"/>
    <mergeCell ref="D25:E25"/>
    <mergeCell ref="D26:E26"/>
    <mergeCell ref="F9:G9"/>
    <mergeCell ref="F10:G10"/>
    <mergeCell ref="F11:G11"/>
    <mergeCell ref="F12:G12"/>
    <mergeCell ref="D27:E27"/>
    <mergeCell ref="D28:E28"/>
    <mergeCell ref="D19:E19"/>
    <mergeCell ref="D20:E20"/>
    <mergeCell ref="D21:E21"/>
    <mergeCell ref="D22:E22"/>
    <mergeCell ref="F17:G17"/>
    <mergeCell ref="F18:G18"/>
    <mergeCell ref="F19:G19"/>
    <mergeCell ref="F20:G20"/>
    <mergeCell ref="F13:G13"/>
    <mergeCell ref="F14:G14"/>
    <mergeCell ref="F15:G15"/>
    <mergeCell ref="F16:G16"/>
    <mergeCell ref="F25:G25"/>
    <mergeCell ref="F26:G26"/>
    <mergeCell ref="F27:G27"/>
    <mergeCell ref="F28:G28"/>
    <mergeCell ref="F21:G21"/>
    <mergeCell ref="F22:G22"/>
    <mergeCell ref="F23:G23"/>
    <mergeCell ref="F24:G24"/>
    <mergeCell ref="F29:G29"/>
    <mergeCell ref="F30:G30"/>
    <mergeCell ref="H7:I7"/>
    <mergeCell ref="H8:I8"/>
    <mergeCell ref="H9:I9"/>
    <mergeCell ref="H10:I10"/>
    <mergeCell ref="H11:I11"/>
    <mergeCell ref="H12:I12"/>
    <mergeCell ref="H13:I13"/>
    <mergeCell ref="H14:I14"/>
    <mergeCell ref="H19:I19"/>
    <mergeCell ref="H20:I20"/>
    <mergeCell ref="H21:I21"/>
    <mergeCell ref="H22:I22"/>
    <mergeCell ref="H15:I15"/>
    <mergeCell ref="H16:I16"/>
    <mergeCell ref="H17:I17"/>
    <mergeCell ref="H18:I18"/>
    <mergeCell ref="H27:I27"/>
    <mergeCell ref="H28:I28"/>
    <mergeCell ref="H29:I29"/>
    <mergeCell ref="H30:I30"/>
    <mergeCell ref="H23:I23"/>
    <mergeCell ref="H24:I24"/>
    <mergeCell ref="H25:I25"/>
    <mergeCell ref="H26:I26"/>
    <mergeCell ref="J13:K13"/>
    <mergeCell ref="J14:K14"/>
    <mergeCell ref="J15:K15"/>
    <mergeCell ref="J16:K16"/>
    <mergeCell ref="J9:K9"/>
    <mergeCell ref="J10:K10"/>
    <mergeCell ref="J11:K11"/>
    <mergeCell ref="J12:K12"/>
    <mergeCell ref="L13:M13"/>
    <mergeCell ref="L14:M14"/>
    <mergeCell ref="J25:K25"/>
    <mergeCell ref="J26:K26"/>
    <mergeCell ref="J27:K27"/>
    <mergeCell ref="J28:K28"/>
    <mergeCell ref="J21:K21"/>
    <mergeCell ref="J22:K22"/>
    <mergeCell ref="J23:K23"/>
    <mergeCell ref="J24:K24"/>
    <mergeCell ref="L7:M7"/>
    <mergeCell ref="L8:M8"/>
    <mergeCell ref="L9:M9"/>
    <mergeCell ref="L10:M10"/>
    <mergeCell ref="L11:M11"/>
    <mergeCell ref="L12:M12"/>
    <mergeCell ref="L15:M15"/>
    <mergeCell ref="L16:M16"/>
    <mergeCell ref="L17:M17"/>
    <mergeCell ref="L18:M18"/>
    <mergeCell ref="J29:K29"/>
    <mergeCell ref="J30:K30"/>
    <mergeCell ref="J17:K17"/>
    <mergeCell ref="J18:K18"/>
    <mergeCell ref="J19:K19"/>
    <mergeCell ref="J20:K20"/>
    <mergeCell ref="L29:M29"/>
    <mergeCell ref="L30:M30"/>
    <mergeCell ref="L23:M23"/>
    <mergeCell ref="L24:M24"/>
    <mergeCell ref="L25:M25"/>
    <mergeCell ref="L26:M26"/>
    <mergeCell ref="N9:O9"/>
    <mergeCell ref="N10:O10"/>
    <mergeCell ref="N11:O11"/>
    <mergeCell ref="N12:O12"/>
    <mergeCell ref="L27:M27"/>
    <mergeCell ref="L28:M28"/>
    <mergeCell ref="L19:M19"/>
    <mergeCell ref="L20:M20"/>
    <mergeCell ref="L21:M21"/>
    <mergeCell ref="L22:M22"/>
    <mergeCell ref="N17:O17"/>
    <mergeCell ref="N18:O18"/>
    <mergeCell ref="N19:O19"/>
    <mergeCell ref="N20:O20"/>
    <mergeCell ref="N13:O13"/>
    <mergeCell ref="N14:O14"/>
    <mergeCell ref="N15:O15"/>
    <mergeCell ref="N16:O16"/>
    <mergeCell ref="N25:O25"/>
    <mergeCell ref="N26:O26"/>
    <mergeCell ref="N27:O27"/>
    <mergeCell ref="N28:O28"/>
    <mergeCell ref="N21:O21"/>
    <mergeCell ref="N22:O22"/>
    <mergeCell ref="N23:O23"/>
    <mergeCell ref="N24:O24"/>
    <mergeCell ref="N29:O29"/>
    <mergeCell ref="N30:O30"/>
    <mergeCell ref="P7:Q7"/>
    <mergeCell ref="P8:Q8"/>
    <mergeCell ref="P9:Q9"/>
    <mergeCell ref="P10:Q10"/>
    <mergeCell ref="P11:Q11"/>
    <mergeCell ref="P12:Q12"/>
    <mergeCell ref="P13:Q13"/>
    <mergeCell ref="P14:Q14"/>
    <mergeCell ref="P19:Q19"/>
    <mergeCell ref="P20:Q20"/>
    <mergeCell ref="P21:Q21"/>
    <mergeCell ref="P22:Q22"/>
    <mergeCell ref="P15:Q15"/>
    <mergeCell ref="P16:Q16"/>
    <mergeCell ref="P17:Q17"/>
    <mergeCell ref="P18:Q18"/>
    <mergeCell ref="P27:Q27"/>
    <mergeCell ref="P28:Q28"/>
    <mergeCell ref="P29:Q29"/>
    <mergeCell ref="P30:Q30"/>
    <mergeCell ref="P23:Q23"/>
    <mergeCell ref="P24:Q24"/>
    <mergeCell ref="P25:Q25"/>
    <mergeCell ref="P26:Q26"/>
    <mergeCell ref="R11:S11"/>
    <mergeCell ref="R12:S12"/>
    <mergeCell ref="R13:S13"/>
    <mergeCell ref="R14:S14"/>
    <mergeCell ref="R7:S7"/>
    <mergeCell ref="R8:S8"/>
    <mergeCell ref="R9:S9"/>
    <mergeCell ref="R10:S10"/>
    <mergeCell ref="R19:S19"/>
    <mergeCell ref="R20:S20"/>
    <mergeCell ref="R21:S21"/>
    <mergeCell ref="R22:S22"/>
    <mergeCell ref="R15:S15"/>
    <mergeCell ref="R16:S16"/>
    <mergeCell ref="R17:S17"/>
    <mergeCell ref="R18:S18"/>
    <mergeCell ref="R27:S27"/>
    <mergeCell ref="R28:S28"/>
    <mergeCell ref="R29:S29"/>
    <mergeCell ref="R30:S30"/>
    <mergeCell ref="R23:S23"/>
    <mergeCell ref="R24:S24"/>
    <mergeCell ref="R25:S25"/>
    <mergeCell ref="R26:S26"/>
    <mergeCell ref="T11:U11"/>
    <mergeCell ref="T12:U12"/>
    <mergeCell ref="T13:U13"/>
    <mergeCell ref="T14:U14"/>
    <mergeCell ref="T7:U7"/>
    <mergeCell ref="T8:U8"/>
    <mergeCell ref="T9:U9"/>
    <mergeCell ref="T10:U10"/>
    <mergeCell ref="T19:U19"/>
    <mergeCell ref="T20:U20"/>
    <mergeCell ref="T21:U21"/>
    <mergeCell ref="T22:U22"/>
    <mergeCell ref="T15:U15"/>
    <mergeCell ref="T16:U16"/>
    <mergeCell ref="T17:U17"/>
    <mergeCell ref="T18:U18"/>
    <mergeCell ref="T27:U27"/>
    <mergeCell ref="T28:U28"/>
    <mergeCell ref="T29:U29"/>
    <mergeCell ref="T30:U30"/>
    <mergeCell ref="T23:U23"/>
    <mergeCell ref="T24:U24"/>
    <mergeCell ref="T25:U25"/>
    <mergeCell ref="T26:U26"/>
    <mergeCell ref="V11:W11"/>
    <mergeCell ref="V12:W12"/>
    <mergeCell ref="V13:W13"/>
    <mergeCell ref="V14:W14"/>
    <mergeCell ref="V7:W7"/>
    <mergeCell ref="V8:W8"/>
    <mergeCell ref="V9:W9"/>
    <mergeCell ref="V10:W10"/>
    <mergeCell ref="V19:W19"/>
    <mergeCell ref="V20:W20"/>
    <mergeCell ref="V21:W21"/>
    <mergeCell ref="V22:W22"/>
    <mergeCell ref="V15:W15"/>
    <mergeCell ref="V16:W16"/>
    <mergeCell ref="V17:W17"/>
    <mergeCell ref="V18:W18"/>
    <mergeCell ref="V27:W27"/>
    <mergeCell ref="V28:W28"/>
    <mergeCell ref="V29:W29"/>
    <mergeCell ref="V30:W30"/>
    <mergeCell ref="V23:W23"/>
    <mergeCell ref="V24:W24"/>
    <mergeCell ref="V25:W25"/>
    <mergeCell ref="V26:W26"/>
    <mergeCell ref="X11:Y11"/>
    <mergeCell ref="X12:Y12"/>
    <mergeCell ref="X13:Y13"/>
    <mergeCell ref="X14:Y14"/>
    <mergeCell ref="X7:Y7"/>
    <mergeCell ref="X8:Y8"/>
    <mergeCell ref="X9:Y9"/>
    <mergeCell ref="X10:Y10"/>
    <mergeCell ref="X19:Y19"/>
    <mergeCell ref="X20:Y20"/>
    <mergeCell ref="X21:Y21"/>
    <mergeCell ref="X22:Y22"/>
    <mergeCell ref="X15:Y15"/>
    <mergeCell ref="X16:Y16"/>
    <mergeCell ref="X17:Y17"/>
    <mergeCell ref="X18:Y18"/>
    <mergeCell ref="X27:Y27"/>
    <mergeCell ref="X28:Y28"/>
    <mergeCell ref="X29:Y29"/>
    <mergeCell ref="X30:Y30"/>
    <mergeCell ref="X23:Y23"/>
    <mergeCell ref="X24:Y24"/>
    <mergeCell ref="X25:Y25"/>
    <mergeCell ref="X26:Y26"/>
    <mergeCell ref="Z11:AA11"/>
    <mergeCell ref="Z12:AA12"/>
    <mergeCell ref="Z13:AA13"/>
    <mergeCell ref="Z14:AA14"/>
    <mergeCell ref="Z7:AA7"/>
    <mergeCell ref="Z8:AA8"/>
    <mergeCell ref="Z9:AA9"/>
    <mergeCell ref="Z10:AA10"/>
    <mergeCell ref="Z19:AA19"/>
    <mergeCell ref="Z20:AA20"/>
    <mergeCell ref="Z21:AA21"/>
    <mergeCell ref="Z22:AA22"/>
    <mergeCell ref="Z15:AA15"/>
    <mergeCell ref="Z16:AA16"/>
    <mergeCell ref="Z17:AA17"/>
    <mergeCell ref="Z18:AA18"/>
    <mergeCell ref="Z27:AA27"/>
    <mergeCell ref="Z28:AA28"/>
    <mergeCell ref="Z29:AA29"/>
    <mergeCell ref="Z30:AA30"/>
    <mergeCell ref="Z23:AA23"/>
    <mergeCell ref="Z24:AA24"/>
    <mergeCell ref="Z25:AA25"/>
    <mergeCell ref="Z26:AA26"/>
    <mergeCell ref="AB11:AC11"/>
    <mergeCell ref="AB12:AC12"/>
    <mergeCell ref="AB13:AC13"/>
    <mergeCell ref="AB14:AC14"/>
    <mergeCell ref="AB7:AC7"/>
    <mergeCell ref="AB8:AC8"/>
    <mergeCell ref="AB9:AC9"/>
    <mergeCell ref="AB10:AC10"/>
    <mergeCell ref="AB19:AC19"/>
    <mergeCell ref="AB20:AC20"/>
    <mergeCell ref="AB21:AC21"/>
    <mergeCell ref="AB22:AC22"/>
    <mergeCell ref="AB15:AC15"/>
    <mergeCell ref="AB16:AC16"/>
    <mergeCell ref="AB17:AC17"/>
    <mergeCell ref="AB18:AC18"/>
    <mergeCell ref="AB27:AC27"/>
    <mergeCell ref="AB28:AC28"/>
    <mergeCell ref="AB29:AC29"/>
    <mergeCell ref="AB30:AC30"/>
    <mergeCell ref="AB23:AC23"/>
    <mergeCell ref="AB24:AC24"/>
    <mergeCell ref="AB25:AC25"/>
    <mergeCell ref="AB26:AC26"/>
    <mergeCell ref="AD8:AE8"/>
    <mergeCell ref="AF8:AG8"/>
    <mergeCell ref="AH8:AI8"/>
    <mergeCell ref="AJ8:AK8"/>
    <mergeCell ref="AD7:AE7"/>
    <mergeCell ref="AF7:AG7"/>
    <mergeCell ref="AH7:AI7"/>
    <mergeCell ref="AJ7:AK7"/>
    <mergeCell ref="AD10:AE10"/>
    <mergeCell ref="AF10:AG10"/>
    <mergeCell ref="AH10:AI10"/>
    <mergeCell ref="AJ10:AK10"/>
    <mergeCell ref="AD9:AE9"/>
    <mergeCell ref="AF9:AG9"/>
    <mergeCell ref="AH9:AI9"/>
    <mergeCell ref="AJ9:AK9"/>
    <mergeCell ref="AD12:AE12"/>
    <mergeCell ref="AF12:AG12"/>
    <mergeCell ref="AH12:AI12"/>
    <mergeCell ref="AJ12:AK12"/>
    <mergeCell ref="AD11:AE11"/>
    <mergeCell ref="AF11:AG11"/>
    <mergeCell ref="AH11:AI11"/>
    <mergeCell ref="AJ11:AK11"/>
    <mergeCell ref="AD14:AE14"/>
    <mergeCell ref="AF14:AG14"/>
    <mergeCell ref="AH14:AI14"/>
    <mergeCell ref="AJ14:AK14"/>
    <mergeCell ref="AD13:AE13"/>
    <mergeCell ref="AF13:AG13"/>
    <mergeCell ref="AH13:AI13"/>
    <mergeCell ref="AJ13:AK13"/>
    <mergeCell ref="AD16:AE16"/>
    <mergeCell ref="AF16:AG16"/>
    <mergeCell ref="AH16:AI16"/>
    <mergeCell ref="AJ16:AK16"/>
    <mergeCell ref="AD15:AE15"/>
    <mergeCell ref="AF15:AG15"/>
    <mergeCell ref="AH15:AI15"/>
    <mergeCell ref="AJ15:AK15"/>
    <mergeCell ref="AD18:AE18"/>
    <mergeCell ref="AF18:AG18"/>
    <mergeCell ref="AH18:AI18"/>
    <mergeCell ref="AJ18:AK18"/>
    <mergeCell ref="AD17:AE17"/>
    <mergeCell ref="AF17:AG17"/>
    <mergeCell ref="AH17:AI17"/>
    <mergeCell ref="AJ17:AK17"/>
    <mergeCell ref="AD20:AE20"/>
    <mergeCell ref="AF20:AG20"/>
    <mergeCell ref="AH20:AI20"/>
    <mergeCell ref="AJ20:AK20"/>
    <mergeCell ref="AD19:AE19"/>
    <mergeCell ref="AF19:AG19"/>
    <mergeCell ref="AH19:AI19"/>
    <mergeCell ref="AJ19:AK19"/>
    <mergeCell ref="AD22:AE22"/>
    <mergeCell ref="AF22:AG22"/>
    <mergeCell ref="AH22:AI22"/>
    <mergeCell ref="AJ22:AK22"/>
    <mergeCell ref="AD21:AE21"/>
    <mergeCell ref="AF21:AG21"/>
    <mergeCell ref="AH21:AI21"/>
    <mergeCell ref="AJ21:AK21"/>
    <mergeCell ref="AD24:AE24"/>
    <mergeCell ref="AF24:AG24"/>
    <mergeCell ref="AH24:AI24"/>
    <mergeCell ref="AJ24:AK24"/>
    <mergeCell ref="AD23:AE23"/>
    <mergeCell ref="AF23:AG23"/>
    <mergeCell ref="AH23:AI23"/>
    <mergeCell ref="AJ23:AK23"/>
    <mergeCell ref="AD26:AE26"/>
    <mergeCell ref="AF26:AG26"/>
    <mergeCell ref="AH26:AI26"/>
    <mergeCell ref="AJ26:AK26"/>
    <mergeCell ref="AD25:AE25"/>
    <mergeCell ref="AF25:AG25"/>
    <mergeCell ref="AH25:AI25"/>
    <mergeCell ref="AJ25:AK25"/>
    <mergeCell ref="AD28:AE28"/>
    <mergeCell ref="AF28:AG28"/>
    <mergeCell ref="AH28:AI28"/>
    <mergeCell ref="AJ28:AK28"/>
    <mergeCell ref="AD27:AE27"/>
    <mergeCell ref="AF27:AG27"/>
    <mergeCell ref="AH27:AI27"/>
    <mergeCell ref="AJ27:AK27"/>
    <mergeCell ref="AD30:AE30"/>
    <mergeCell ref="AF30:AG30"/>
    <mergeCell ref="AH30:AI30"/>
    <mergeCell ref="AJ30:AK30"/>
    <mergeCell ref="AD29:AE29"/>
    <mergeCell ref="AF29:AG29"/>
    <mergeCell ref="AH29:AI29"/>
    <mergeCell ref="AJ29:AK29"/>
    <mergeCell ref="B2:AK2"/>
    <mergeCell ref="B3:E3"/>
    <mergeCell ref="F3:I3"/>
    <mergeCell ref="J3:M3"/>
    <mergeCell ref="N3:Q3"/>
    <mergeCell ref="R3:U3"/>
    <mergeCell ref="V3:Y3"/>
    <mergeCell ref="Z3:AC3"/>
    <mergeCell ref="AD3:AG3"/>
    <mergeCell ref="AH3:AK3"/>
  </mergeCells>
  <phoneticPr fontId="1"/>
  <dataValidations count="1">
    <dataValidation type="list" allowBlank="1" showInputMessage="1" showErrorMessage="1" sqref="B6:AK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K30"/>
  <sheetViews>
    <sheetView zoomScaleNormal="100" workbookViewId="0">
      <selection sqref="A1:AK1"/>
    </sheetView>
  </sheetViews>
  <sheetFormatPr defaultRowHeight="12.75"/>
  <cols>
    <col min="1" max="1" width="11.5" style="34" customWidth="1"/>
    <col min="2" max="2" width="2" style="34" customWidth="1"/>
    <col min="3" max="9" width="2" style="35" customWidth="1"/>
    <col min="10" max="10" width="2" style="34" customWidth="1"/>
    <col min="11" max="19" width="2" style="35" customWidth="1"/>
    <col min="20" max="20" width="2" style="34" customWidth="1"/>
    <col min="21" max="27" width="2" style="35" customWidth="1"/>
    <col min="28" max="28" width="2" style="34" customWidth="1"/>
    <col min="29" max="37" width="2" style="35" customWidth="1"/>
    <col min="38" max="16384" width="9" style="35"/>
  </cols>
  <sheetData>
    <row r="1" spans="1:37" s="7" customFormat="1" ht="39.950000000000003" customHeight="1">
      <c r="A1" s="253" t="s">
        <v>1223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0"/>
    </row>
    <row r="3" spans="1:37" s="7" customFormat="1" ht="20.100000000000001" customHeight="1">
      <c r="A3" s="393"/>
      <c r="B3" s="287" t="s">
        <v>362</v>
      </c>
      <c r="C3" s="305"/>
      <c r="D3" s="305"/>
      <c r="E3" s="394"/>
      <c r="F3" s="287" t="s">
        <v>195</v>
      </c>
      <c r="G3" s="305"/>
      <c r="H3" s="305"/>
      <c r="I3" s="394"/>
      <c r="J3" s="287" t="s">
        <v>108</v>
      </c>
      <c r="K3" s="305"/>
      <c r="L3" s="305"/>
      <c r="M3" s="394"/>
      <c r="N3" s="287" t="s">
        <v>109</v>
      </c>
      <c r="O3" s="305"/>
      <c r="P3" s="305"/>
      <c r="Q3" s="394"/>
      <c r="R3" s="287" t="s">
        <v>110</v>
      </c>
      <c r="S3" s="305"/>
      <c r="T3" s="305"/>
      <c r="U3" s="394"/>
      <c r="V3" s="287" t="s">
        <v>196</v>
      </c>
      <c r="W3" s="305"/>
      <c r="X3" s="305"/>
      <c r="Y3" s="394"/>
      <c r="Z3" s="287" t="s">
        <v>197</v>
      </c>
      <c r="AA3" s="305"/>
      <c r="AB3" s="305"/>
      <c r="AC3" s="394"/>
      <c r="AD3" s="287" t="s">
        <v>111</v>
      </c>
      <c r="AE3" s="305"/>
      <c r="AF3" s="305"/>
      <c r="AG3" s="394"/>
      <c r="AH3" s="287" t="s">
        <v>361</v>
      </c>
      <c r="AI3" s="305"/>
      <c r="AJ3" s="305"/>
      <c r="AK3" s="288"/>
    </row>
    <row r="4" spans="1:37" s="7" customFormat="1" ht="20.100000000000001" customHeight="1">
      <c r="A4" s="393"/>
      <c r="B4" s="39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46"/>
    </row>
    <row r="5" spans="1:37" s="7" customFormat="1" ht="20.100000000000001" customHeight="1">
      <c r="A5" s="291"/>
      <c r="B5" s="455" t="s">
        <v>1174</v>
      </c>
      <c r="C5" s="456"/>
      <c r="D5" s="453" t="s">
        <v>1175</v>
      </c>
      <c r="E5" s="454"/>
      <c r="F5" s="455" t="s">
        <v>1174</v>
      </c>
      <c r="G5" s="456"/>
      <c r="H5" s="453" t="s">
        <v>1175</v>
      </c>
      <c r="I5" s="454"/>
      <c r="J5" s="455" t="s">
        <v>1174</v>
      </c>
      <c r="K5" s="456"/>
      <c r="L5" s="453" t="s">
        <v>1175</v>
      </c>
      <c r="M5" s="454"/>
      <c r="N5" s="455" t="s">
        <v>1174</v>
      </c>
      <c r="O5" s="456"/>
      <c r="P5" s="453" t="s">
        <v>1175</v>
      </c>
      <c r="Q5" s="454"/>
      <c r="R5" s="455" t="s">
        <v>1174</v>
      </c>
      <c r="S5" s="456"/>
      <c r="T5" s="453" t="s">
        <v>1175</v>
      </c>
      <c r="U5" s="454"/>
      <c r="V5" s="455" t="s">
        <v>1174</v>
      </c>
      <c r="W5" s="456"/>
      <c r="X5" s="453" t="s">
        <v>1175</v>
      </c>
      <c r="Y5" s="454"/>
      <c r="Z5" s="455" t="s">
        <v>1174</v>
      </c>
      <c r="AA5" s="456"/>
      <c r="AB5" s="453" t="s">
        <v>1175</v>
      </c>
      <c r="AC5" s="454"/>
      <c r="AD5" s="455" t="s">
        <v>1174</v>
      </c>
      <c r="AE5" s="456"/>
      <c r="AF5" s="453" t="s">
        <v>1175</v>
      </c>
      <c r="AG5" s="454"/>
      <c r="AH5" s="455" t="s">
        <v>1174</v>
      </c>
      <c r="AI5" s="456"/>
      <c r="AJ5" s="453" t="s">
        <v>1175</v>
      </c>
      <c r="AK5" s="454"/>
    </row>
    <row r="6" spans="1:37" s="7" customFormat="1" ht="20.100000000000001" customHeight="1">
      <c r="A6" s="4" t="s">
        <v>329</v>
      </c>
      <c r="B6" s="445"/>
      <c r="C6" s="446"/>
      <c r="D6" s="447"/>
      <c r="E6" s="448"/>
      <c r="F6" s="445"/>
      <c r="G6" s="446"/>
      <c r="H6" s="447"/>
      <c r="I6" s="448"/>
      <c r="J6" s="445"/>
      <c r="K6" s="446"/>
      <c r="L6" s="447"/>
      <c r="M6" s="448"/>
      <c r="N6" s="445"/>
      <c r="O6" s="446"/>
      <c r="P6" s="447"/>
      <c r="Q6" s="448"/>
      <c r="R6" s="445"/>
      <c r="S6" s="446"/>
      <c r="T6" s="447"/>
      <c r="U6" s="448"/>
      <c r="V6" s="445"/>
      <c r="W6" s="446"/>
      <c r="X6" s="447"/>
      <c r="Y6" s="448"/>
      <c r="Z6" s="445"/>
      <c r="AA6" s="446"/>
      <c r="AB6" s="447"/>
      <c r="AC6" s="448"/>
      <c r="AD6" s="445"/>
      <c r="AE6" s="446"/>
      <c r="AF6" s="447"/>
      <c r="AG6" s="448"/>
      <c r="AH6" s="445"/>
      <c r="AI6" s="446"/>
      <c r="AJ6" s="447"/>
      <c r="AK6" s="448"/>
    </row>
    <row r="7" spans="1:37" s="7" customFormat="1" ht="20.100000000000001" customHeight="1">
      <c r="A7" s="4" t="s">
        <v>330</v>
      </c>
      <c r="B7" s="445"/>
      <c r="C7" s="446"/>
      <c r="D7" s="447"/>
      <c r="E7" s="448"/>
      <c r="F7" s="445"/>
      <c r="G7" s="446"/>
      <c r="H7" s="447"/>
      <c r="I7" s="448"/>
      <c r="J7" s="445"/>
      <c r="K7" s="446"/>
      <c r="L7" s="447"/>
      <c r="M7" s="448"/>
      <c r="N7" s="445"/>
      <c r="O7" s="446"/>
      <c r="P7" s="447"/>
      <c r="Q7" s="448"/>
      <c r="R7" s="445"/>
      <c r="S7" s="446"/>
      <c r="T7" s="447"/>
      <c r="U7" s="448"/>
      <c r="V7" s="445"/>
      <c r="W7" s="446"/>
      <c r="X7" s="447"/>
      <c r="Y7" s="448"/>
      <c r="Z7" s="445"/>
      <c r="AA7" s="446"/>
      <c r="AB7" s="447"/>
      <c r="AC7" s="448"/>
      <c r="AD7" s="445"/>
      <c r="AE7" s="446"/>
      <c r="AF7" s="447"/>
      <c r="AG7" s="448"/>
      <c r="AH7" s="445"/>
      <c r="AI7" s="446"/>
      <c r="AJ7" s="447"/>
      <c r="AK7" s="448"/>
    </row>
    <row r="8" spans="1:37" s="7" customFormat="1" ht="20.100000000000001" customHeight="1">
      <c r="A8" s="4" t="s">
        <v>331</v>
      </c>
      <c r="B8" s="445"/>
      <c r="C8" s="446"/>
      <c r="D8" s="447"/>
      <c r="E8" s="448"/>
      <c r="F8" s="445"/>
      <c r="G8" s="446"/>
      <c r="H8" s="447"/>
      <c r="I8" s="448"/>
      <c r="J8" s="445"/>
      <c r="K8" s="446"/>
      <c r="L8" s="447"/>
      <c r="M8" s="448"/>
      <c r="N8" s="445"/>
      <c r="O8" s="446"/>
      <c r="P8" s="447"/>
      <c r="Q8" s="448"/>
      <c r="R8" s="445"/>
      <c r="S8" s="446"/>
      <c r="T8" s="447"/>
      <c r="U8" s="448"/>
      <c r="V8" s="445"/>
      <c r="W8" s="446"/>
      <c r="X8" s="447"/>
      <c r="Y8" s="448"/>
      <c r="Z8" s="445"/>
      <c r="AA8" s="446"/>
      <c r="AB8" s="447"/>
      <c r="AC8" s="448"/>
      <c r="AD8" s="445"/>
      <c r="AE8" s="446"/>
      <c r="AF8" s="447"/>
      <c r="AG8" s="448"/>
      <c r="AH8" s="445"/>
      <c r="AI8" s="446"/>
      <c r="AJ8" s="447"/>
      <c r="AK8" s="448"/>
    </row>
    <row r="9" spans="1:37" s="7" customFormat="1" ht="20.100000000000001" customHeight="1">
      <c r="A9" s="4" t="s">
        <v>332</v>
      </c>
      <c r="B9" s="445"/>
      <c r="C9" s="446"/>
      <c r="D9" s="447"/>
      <c r="E9" s="448"/>
      <c r="F9" s="445"/>
      <c r="G9" s="446"/>
      <c r="H9" s="447"/>
      <c r="I9" s="448"/>
      <c r="J9" s="445"/>
      <c r="K9" s="446"/>
      <c r="L9" s="447"/>
      <c r="M9" s="448"/>
      <c r="N9" s="445"/>
      <c r="O9" s="446"/>
      <c r="P9" s="447"/>
      <c r="Q9" s="448"/>
      <c r="R9" s="445"/>
      <c r="S9" s="446"/>
      <c r="T9" s="447"/>
      <c r="U9" s="448"/>
      <c r="V9" s="445"/>
      <c r="W9" s="446"/>
      <c r="X9" s="447"/>
      <c r="Y9" s="448"/>
      <c r="Z9" s="445"/>
      <c r="AA9" s="446"/>
      <c r="AB9" s="447"/>
      <c r="AC9" s="448"/>
      <c r="AD9" s="445"/>
      <c r="AE9" s="446"/>
      <c r="AF9" s="447"/>
      <c r="AG9" s="448"/>
      <c r="AH9" s="445"/>
      <c r="AI9" s="446"/>
      <c r="AJ9" s="447"/>
      <c r="AK9" s="448"/>
    </row>
    <row r="10" spans="1:37" s="61" customFormat="1" ht="20.100000000000001" customHeight="1">
      <c r="A10" s="9" t="s">
        <v>333</v>
      </c>
      <c r="B10" s="449"/>
      <c r="C10" s="450"/>
      <c r="D10" s="451"/>
      <c r="E10" s="452"/>
      <c r="F10" s="449"/>
      <c r="G10" s="450"/>
      <c r="H10" s="451"/>
      <c r="I10" s="452"/>
      <c r="J10" s="449"/>
      <c r="K10" s="450"/>
      <c r="L10" s="451"/>
      <c r="M10" s="452"/>
      <c r="N10" s="449"/>
      <c r="O10" s="450"/>
      <c r="P10" s="451"/>
      <c r="Q10" s="452"/>
      <c r="R10" s="449"/>
      <c r="S10" s="450"/>
      <c r="T10" s="451"/>
      <c r="U10" s="452"/>
      <c r="V10" s="449"/>
      <c r="W10" s="450"/>
      <c r="X10" s="451"/>
      <c r="Y10" s="452"/>
      <c r="Z10" s="449"/>
      <c r="AA10" s="450"/>
      <c r="AB10" s="451"/>
      <c r="AC10" s="452"/>
      <c r="AD10" s="449"/>
      <c r="AE10" s="450"/>
      <c r="AF10" s="451"/>
      <c r="AG10" s="452"/>
      <c r="AH10" s="449"/>
      <c r="AI10" s="450"/>
      <c r="AJ10" s="451"/>
      <c r="AK10" s="452"/>
    </row>
    <row r="11" spans="1:37" s="61" customFormat="1" ht="20.100000000000001" customHeight="1">
      <c r="A11" s="9" t="s">
        <v>334</v>
      </c>
      <c r="B11" s="449"/>
      <c r="C11" s="450"/>
      <c r="D11" s="451"/>
      <c r="E11" s="452"/>
      <c r="F11" s="449"/>
      <c r="G11" s="450"/>
      <c r="H11" s="451"/>
      <c r="I11" s="452"/>
      <c r="J11" s="449"/>
      <c r="K11" s="450"/>
      <c r="L11" s="451"/>
      <c r="M11" s="452"/>
      <c r="N11" s="449"/>
      <c r="O11" s="450"/>
      <c r="P11" s="451"/>
      <c r="Q11" s="452"/>
      <c r="R11" s="449"/>
      <c r="S11" s="450"/>
      <c r="T11" s="451"/>
      <c r="U11" s="452"/>
      <c r="V11" s="449"/>
      <c r="W11" s="450"/>
      <c r="X11" s="451"/>
      <c r="Y11" s="452"/>
      <c r="Z11" s="449"/>
      <c r="AA11" s="450"/>
      <c r="AB11" s="451"/>
      <c r="AC11" s="452"/>
      <c r="AD11" s="449"/>
      <c r="AE11" s="450"/>
      <c r="AF11" s="451"/>
      <c r="AG11" s="452"/>
      <c r="AH11" s="449"/>
      <c r="AI11" s="450"/>
      <c r="AJ11" s="451"/>
      <c r="AK11" s="452"/>
    </row>
    <row r="12" spans="1:37" s="61" customFormat="1" ht="20.100000000000001" customHeight="1">
      <c r="A12" s="9" t="s">
        <v>335</v>
      </c>
      <c r="B12" s="449"/>
      <c r="C12" s="450"/>
      <c r="D12" s="451"/>
      <c r="E12" s="452"/>
      <c r="F12" s="449"/>
      <c r="G12" s="450"/>
      <c r="H12" s="451"/>
      <c r="I12" s="452"/>
      <c r="J12" s="449"/>
      <c r="K12" s="450"/>
      <c r="L12" s="451"/>
      <c r="M12" s="452"/>
      <c r="N12" s="449"/>
      <c r="O12" s="450"/>
      <c r="P12" s="451"/>
      <c r="Q12" s="452"/>
      <c r="R12" s="449"/>
      <c r="S12" s="450"/>
      <c r="T12" s="451"/>
      <c r="U12" s="452"/>
      <c r="V12" s="449"/>
      <c r="W12" s="450"/>
      <c r="X12" s="451"/>
      <c r="Y12" s="452"/>
      <c r="Z12" s="449"/>
      <c r="AA12" s="450"/>
      <c r="AB12" s="451"/>
      <c r="AC12" s="452"/>
      <c r="AD12" s="449"/>
      <c r="AE12" s="450"/>
      <c r="AF12" s="451"/>
      <c r="AG12" s="452"/>
      <c r="AH12" s="449"/>
      <c r="AI12" s="450"/>
      <c r="AJ12" s="451"/>
      <c r="AK12" s="452"/>
    </row>
    <row r="13" spans="1:37" s="61" customFormat="1" ht="20.100000000000001" customHeight="1">
      <c r="A13" s="9" t="s">
        <v>336</v>
      </c>
      <c r="B13" s="449"/>
      <c r="C13" s="450"/>
      <c r="D13" s="451"/>
      <c r="E13" s="452"/>
      <c r="F13" s="449"/>
      <c r="G13" s="450"/>
      <c r="H13" s="451"/>
      <c r="I13" s="452"/>
      <c r="J13" s="449"/>
      <c r="K13" s="450"/>
      <c r="L13" s="451"/>
      <c r="M13" s="452"/>
      <c r="N13" s="449"/>
      <c r="O13" s="450"/>
      <c r="P13" s="451"/>
      <c r="Q13" s="452"/>
      <c r="R13" s="449"/>
      <c r="S13" s="450"/>
      <c r="T13" s="451"/>
      <c r="U13" s="452"/>
      <c r="V13" s="449"/>
      <c r="W13" s="450"/>
      <c r="X13" s="451"/>
      <c r="Y13" s="452"/>
      <c r="Z13" s="449"/>
      <c r="AA13" s="450"/>
      <c r="AB13" s="451"/>
      <c r="AC13" s="452"/>
      <c r="AD13" s="449"/>
      <c r="AE13" s="450"/>
      <c r="AF13" s="451"/>
      <c r="AG13" s="452"/>
      <c r="AH13" s="449"/>
      <c r="AI13" s="450"/>
      <c r="AJ13" s="451"/>
      <c r="AK13" s="452"/>
    </row>
    <row r="14" spans="1:37" s="61" customFormat="1" ht="20.100000000000001" customHeight="1">
      <c r="A14" s="9" t="s">
        <v>337</v>
      </c>
      <c r="B14" s="449"/>
      <c r="C14" s="450"/>
      <c r="D14" s="451"/>
      <c r="E14" s="452"/>
      <c r="F14" s="449"/>
      <c r="G14" s="450"/>
      <c r="H14" s="451"/>
      <c r="I14" s="452"/>
      <c r="J14" s="449"/>
      <c r="K14" s="450"/>
      <c r="L14" s="451"/>
      <c r="M14" s="452"/>
      <c r="N14" s="449"/>
      <c r="O14" s="450"/>
      <c r="P14" s="451"/>
      <c r="Q14" s="452"/>
      <c r="R14" s="449"/>
      <c r="S14" s="450"/>
      <c r="T14" s="451"/>
      <c r="U14" s="452"/>
      <c r="V14" s="449"/>
      <c r="W14" s="450"/>
      <c r="X14" s="451"/>
      <c r="Y14" s="452"/>
      <c r="Z14" s="449"/>
      <c r="AA14" s="450"/>
      <c r="AB14" s="451"/>
      <c r="AC14" s="452"/>
      <c r="AD14" s="449"/>
      <c r="AE14" s="450"/>
      <c r="AF14" s="451"/>
      <c r="AG14" s="452"/>
      <c r="AH14" s="449"/>
      <c r="AI14" s="450"/>
      <c r="AJ14" s="451"/>
      <c r="AK14" s="452"/>
    </row>
    <row r="15" spans="1:37" s="61" customFormat="1" ht="20.100000000000001" customHeight="1">
      <c r="A15" s="9" t="s">
        <v>338</v>
      </c>
      <c r="B15" s="449"/>
      <c r="C15" s="450"/>
      <c r="D15" s="451"/>
      <c r="E15" s="452"/>
      <c r="F15" s="449"/>
      <c r="G15" s="450"/>
      <c r="H15" s="451"/>
      <c r="I15" s="452"/>
      <c r="J15" s="449"/>
      <c r="K15" s="450"/>
      <c r="L15" s="451"/>
      <c r="M15" s="452"/>
      <c r="N15" s="449"/>
      <c r="O15" s="450"/>
      <c r="P15" s="451"/>
      <c r="Q15" s="452"/>
      <c r="R15" s="449"/>
      <c r="S15" s="450"/>
      <c r="T15" s="451"/>
      <c r="U15" s="452"/>
      <c r="V15" s="449"/>
      <c r="W15" s="450"/>
      <c r="X15" s="451"/>
      <c r="Y15" s="452"/>
      <c r="Z15" s="449"/>
      <c r="AA15" s="450"/>
      <c r="AB15" s="451"/>
      <c r="AC15" s="452"/>
      <c r="AD15" s="449"/>
      <c r="AE15" s="450"/>
      <c r="AF15" s="451"/>
      <c r="AG15" s="452"/>
      <c r="AH15" s="449"/>
      <c r="AI15" s="450"/>
      <c r="AJ15" s="451"/>
      <c r="AK15" s="452"/>
    </row>
    <row r="16" spans="1:37" s="61" customFormat="1" ht="20.100000000000001" customHeight="1">
      <c r="A16" s="9" t="s">
        <v>82</v>
      </c>
      <c r="B16" s="449"/>
      <c r="C16" s="450"/>
      <c r="D16" s="451"/>
      <c r="E16" s="452"/>
      <c r="F16" s="449"/>
      <c r="G16" s="450"/>
      <c r="H16" s="451"/>
      <c r="I16" s="452"/>
      <c r="J16" s="449"/>
      <c r="K16" s="450"/>
      <c r="L16" s="451"/>
      <c r="M16" s="452"/>
      <c r="N16" s="449"/>
      <c r="O16" s="450"/>
      <c r="P16" s="451"/>
      <c r="Q16" s="452"/>
      <c r="R16" s="449"/>
      <c r="S16" s="450"/>
      <c r="T16" s="451"/>
      <c r="U16" s="452"/>
      <c r="V16" s="449"/>
      <c r="W16" s="450"/>
      <c r="X16" s="451"/>
      <c r="Y16" s="452"/>
      <c r="Z16" s="449"/>
      <c r="AA16" s="450"/>
      <c r="AB16" s="451"/>
      <c r="AC16" s="452"/>
      <c r="AD16" s="449"/>
      <c r="AE16" s="450"/>
      <c r="AF16" s="451"/>
      <c r="AG16" s="452"/>
      <c r="AH16" s="449"/>
      <c r="AI16" s="450"/>
      <c r="AJ16" s="451"/>
      <c r="AK16" s="452"/>
    </row>
    <row r="17" spans="1:37" s="61" customFormat="1" ht="20.100000000000001" customHeight="1">
      <c r="A17" s="9" t="s">
        <v>83</v>
      </c>
      <c r="B17" s="449"/>
      <c r="C17" s="450"/>
      <c r="D17" s="451"/>
      <c r="E17" s="452"/>
      <c r="F17" s="449"/>
      <c r="G17" s="450"/>
      <c r="H17" s="451"/>
      <c r="I17" s="452"/>
      <c r="J17" s="449"/>
      <c r="K17" s="450"/>
      <c r="L17" s="451"/>
      <c r="M17" s="452"/>
      <c r="N17" s="449"/>
      <c r="O17" s="450"/>
      <c r="P17" s="451"/>
      <c r="Q17" s="452"/>
      <c r="R17" s="449"/>
      <c r="S17" s="450"/>
      <c r="T17" s="451"/>
      <c r="U17" s="452"/>
      <c r="V17" s="449"/>
      <c r="W17" s="450"/>
      <c r="X17" s="451"/>
      <c r="Y17" s="452"/>
      <c r="Z17" s="449"/>
      <c r="AA17" s="450"/>
      <c r="AB17" s="451"/>
      <c r="AC17" s="452"/>
      <c r="AD17" s="449"/>
      <c r="AE17" s="450"/>
      <c r="AF17" s="451"/>
      <c r="AG17" s="452"/>
      <c r="AH17" s="449"/>
      <c r="AI17" s="450"/>
      <c r="AJ17" s="451"/>
      <c r="AK17" s="452"/>
    </row>
    <row r="18" spans="1:37" s="61" customFormat="1" ht="20.100000000000001" customHeight="1">
      <c r="A18" s="9" t="s">
        <v>84</v>
      </c>
      <c r="B18" s="449"/>
      <c r="C18" s="450"/>
      <c r="D18" s="451"/>
      <c r="E18" s="452"/>
      <c r="F18" s="449"/>
      <c r="G18" s="450"/>
      <c r="H18" s="451"/>
      <c r="I18" s="452"/>
      <c r="J18" s="449"/>
      <c r="K18" s="450"/>
      <c r="L18" s="451"/>
      <c r="M18" s="452"/>
      <c r="N18" s="449"/>
      <c r="O18" s="450"/>
      <c r="P18" s="451"/>
      <c r="Q18" s="452"/>
      <c r="R18" s="449"/>
      <c r="S18" s="450"/>
      <c r="T18" s="451"/>
      <c r="U18" s="452"/>
      <c r="V18" s="449"/>
      <c r="W18" s="450"/>
      <c r="X18" s="451"/>
      <c r="Y18" s="452"/>
      <c r="Z18" s="449"/>
      <c r="AA18" s="450"/>
      <c r="AB18" s="451"/>
      <c r="AC18" s="452"/>
      <c r="AD18" s="449"/>
      <c r="AE18" s="450"/>
      <c r="AF18" s="451"/>
      <c r="AG18" s="452"/>
      <c r="AH18" s="449"/>
      <c r="AI18" s="450"/>
      <c r="AJ18" s="451"/>
      <c r="AK18" s="452"/>
    </row>
    <row r="19" spans="1:37" s="61" customFormat="1" ht="20.100000000000001" customHeight="1">
      <c r="A19" s="9" t="s">
        <v>85</v>
      </c>
      <c r="B19" s="449"/>
      <c r="C19" s="450"/>
      <c r="D19" s="451"/>
      <c r="E19" s="452"/>
      <c r="F19" s="449"/>
      <c r="G19" s="450"/>
      <c r="H19" s="451"/>
      <c r="I19" s="452"/>
      <c r="J19" s="449"/>
      <c r="K19" s="450"/>
      <c r="L19" s="451"/>
      <c r="M19" s="452"/>
      <c r="N19" s="449"/>
      <c r="O19" s="450"/>
      <c r="P19" s="451"/>
      <c r="Q19" s="452"/>
      <c r="R19" s="449"/>
      <c r="S19" s="450"/>
      <c r="T19" s="451"/>
      <c r="U19" s="452"/>
      <c r="V19" s="449"/>
      <c r="W19" s="450"/>
      <c r="X19" s="451"/>
      <c r="Y19" s="452"/>
      <c r="Z19" s="449"/>
      <c r="AA19" s="450"/>
      <c r="AB19" s="451"/>
      <c r="AC19" s="452"/>
      <c r="AD19" s="449"/>
      <c r="AE19" s="450"/>
      <c r="AF19" s="451"/>
      <c r="AG19" s="452"/>
      <c r="AH19" s="449"/>
      <c r="AI19" s="450"/>
      <c r="AJ19" s="451"/>
      <c r="AK19" s="452"/>
    </row>
    <row r="20" spans="1:37" s="61" customFormat="1" ht="20.100000000000001" customHeight="1">
      <c r="A20" s="9" t="s">
        <v>86</v>
      </c>
      <c r="B20" s="449"/>
      <c r="C20" s="450"/>
      <c r="D20" s="451"/>
      <c r="E20" s="452"/>
      <c r="F20" s="449"/>
      <c r="G20" s="450"/>
      <c r="H20" s="451"/>
      <c r="I20" s="452"/>
      <c r="J20" s="449"/>
      <c r="K20" s="450"/>
      <c r="L20" s="451"/>
      <c r="M20" s="452"/>
      <c r="N20" s="449"/>
      <c r="O20" s="450"/>
      <c r="P20" s="451"/>
      <c r="Q20" s="452"/>
      <c r="R20" s="449"/>
      <c r="S20" s="450"/>
      <c r="T20" s="451"/>
      <c r="U20" s="452"/>
      <c r="V20" s="449"/>
      <c r="W20" s="450"/>
      <c r="X20" s="451"/>
      <c r="Y20" s="452"/>
      <c r="Z20" s="449"/>
      <c r="AA20" s="450"/>
      <c r="AB20" s="451"/>
      <c r="AC20" s="452"/>
      <c r="AD20" s="449"/>
      <c r="AE20" s="450"/>
      <c r="AF20" s="451"/>
      <c r="AG20" s="452"/>
      <c r="AH20" s="449"/>
      <c r="AI20" s="450"/>
      <c r="AJ20" s="451"/>
      <c r="AK20" s="452"/>
    </row>
    <row r="21" spans="1:37" s="61" customFormat="1" ht="20.100000000000001" customHeight="1">
      <c r="A21" s="9" t="s">
        <v>87</v>
      </c>
      <c r="B21" s="449"/>
      <c r="C21" s="450"/>
      <c r="D21" s="451"/>
      <c r="E21" s="452"/>
      <c r="F21" s="449"/>
      <c r="G21" s="450"/>
      <c r="H21" s="451"/>
      <c r="I21" s="452"/>
      <c r="J21" s="449"/>
      <c r="K21" s="450"/>
      <c r="L21" s="451"/>
      <c r="M21" s="452"/>
      <c r="N21" s="449"/>
      <c r="O21" s="450"/>
      <c r="P21" s="451"/>
      <c r="Q21" s="452"/>
      <c r="R21" s="449"/>
      <c r="S21" s="450"/>
      <c r="T21" s="451"/>
      <c r="U21" s="452"/>
      <c r="V21" s="449"/>
      <c r="W21" s="450"/>
      <c r="X21" s="451"/>
      <c r="Y21" s="452"/>
      <c r="Z21" s="449"/>
      <c r="AA21" s="450"/>
      <c r="AB21" s="451"/>
      <c r="AC21" s="452"/>
      <c r="AD21" s="449"/>
      <c r="AE21" s="450"/>
      <c r="AF21" s="451"/>
      <c r="AG21" s="452"/>
      <c r="AH21" s="449"/>
      <c r="AI21" s="450"/>
      <c r="AJ21" s="451"/>
      <c r="AK21" s="452"/>
    </row>
    <row r="22" spans="1:37" s="61" customFormat="1" ht="20.100000000000001" customHeight="1">
      <c r="A22" s="9" t="s">
        <v>88</v>
      </c>
      <c r="B22" s="449"/>
      <c r="C22" s="450"/>
      <c r="D22" s="451"/>
      <c r="E22" s="452"/>
      <c r="F22" s="449"/>
      <c r="G22" s="450"/>
      <c r="H22" s="451"/>
      <c r="I22" s="452"/>
      <c r="J22" s="449"/>
      <c r="K22" s="450"/>
      <c r="L22" s="451"/>
      <c r="M22" s="452"/>
      <c r="N22" s="449"/>
      <c r="O22" s="450"/>
      <c r="P22" s="451"/>
      <c r="Q22" s="452"/>
      <c r="R22" s="449"/>
      <c r="S22" s="450"/>
      <c r="T22" s="451"/>
      <c r="U22" s="452"/>
      <c r="V22" s="449"/>
      <c r="W22" s="450"/>
      <c r="X22" s="451"/>
      <c r="Y22" s="452"/>
      <c r="Z22" s="449"/>
      <c r="AA22" s="450"/>
      <c r="AB22" s="451"/>
      <c r="AC22" s="452"/>
      <c r="AD22" s="449"/>
      <c r="AE22" s="450"/>
      <c r="AF22" s="451"/>
      <c r="AG22" s="452"/>
      <c r="AH22" s="449"/>
      <c r="AI22" s="450"/>
      <c r="AJ22" s="451"/>
      <c r="AK22" s="452"/>
    </row>
    <row r="23" spans="1:37" s="61" customFormat="1" ht="20.100000000000001" customHeight="1">
      <c r="A23" s="9" t="s">
        <v>89</v>
      </c>
      <c r="B23" s="449"/>
      <c r="C23" s="450"/>
      <c r="D23" s="451"/>
      <c r="E23" s="452"/>
      <c r="F23" s="449"/>
      <c r="G23" s="450"/>
      <c r="H23" s="451"/>
      <c r="I23" s="452"/>
      <c r="J23" s="449"/>
      <c r="K23" s="450"/>
      <c r="L23" s="451"/>
      <c r="M23" s="452"/>
      <c r="N23" s="449"/>
      <c r="O23" s="450"/>
      <c r="P23" s="451"/>
      <c r="Q23" s="452"/>
      <c r="R23" s="449"/>
      <c r="S23" s="450"/>
      <c r="T23" s="451"/>
      <c r="U23" s="452"/>
      <c r="V23" s="449"/>
      <c r="W23" s="450"/>
      <c r="X23" s="451"/>
      <c r="Y23" s="452"/>
      <c r="Z23" s="449"/>
      <c r="AA23" s="450"/>
      <c r="AB23" s="451"/>
      <c r="AC23" s="452"/>
      <c r="AD23" s="449"/>
      <c r="AE23" s="450"/>
      <c r="AF23" s="451"/>
      <c r="AG23" s="452"/>
      <c r="AH23" s="449"/>
      <c r="AI23" s="450"/>
      <c r="AJ23" s="451"/>
      <c r="AK23" s="452"/>
    </row>
    <row r="24" spans="1:37" s="61" customFormat="1" ht="20.100000000000001" customHeight="1">
      <c r="A24" s="9" t="s">
        <v>90</v>
      </c>
      <c r="B24" s="449"/>
      <c r="C24" s="450"/>
      <c r="D24" s="451"/>
      <c r="E24" s="452"/>
      <c r="F24" s="449"/>
      <c r="G24" s="450"/>
      <c r="H24" s="451"/>
      <c r="I24" s="452"/>
      <c r="J24" s="449"/>
      <c r="K24" s="450"/>
      <c r="L24" s="451"/>
      <c r="M24" s="452"/>
      <c r="N24" s="449"/>
      <c r="O24" s="450"/>
      <c r="P24" s="451"/>
      <c r="Q24" s="452"/>
      <c r="R24" s="449"/>
      <c r="S24" s="450"/>
      <c r="T24" s="451"/>
      <c r="U24" s="452"/>
      <c r="V24" s="449"/>
      <c r="W24" s="450"/>
      <c r="X24" s="451"/>
      <c r="Y24" s="452"/>
      <c r="Z24" s="449"/>
      <c r="AA24" s="450"/>
      <c r="AB24" s="451"/>
      <c r="AC24" s="452"/>
      <c r="AD24" s="449"/>
      <c r="AE24" s="450"/>
      <c r="AF24" s="451"/>
      <c r="AG24" s="452"/>
      <c r="AH24" s="449"/>
      <c r="AI24" s="450"/>
      <c r="AJ24" s="451"/>
      <c r="AK24" s="452"/>
    </row>
    <row r="25" spans="1:37" s="61" customFormat="1" ht="20.100000000000001" customHeight="1">
      <c r="A25" s="9" t="s">
        <v>91</v>
      </c>
      <c r="B25" s="449"/>
      <c r="C25" s="450"/>
      <c r="D25" s="451"/>
      <c r="E25" s="452"/>
      <c r="F25" s="449"/>
      <c r="G25" s="450"/>
      <c r="H25" s="451"/>
      <c r="I25" s="452"/>
      <c r="J25" s="449"/>
      <c r="K25" s="450"/>
      <c r="L25" s="451"/>
      <c r="M25" s="452"/>
      <c r="N25" s="449"/>
      <c r="O25" s="450"/>
      <c r="P25" s="451"/>
      <c r="Q25" s="452"/>
      <c r="R25" s="449"/>
      <c r="S25" s="450"/>
      <c r="T25" s="451"/>
      <c r="U25" s="452"/>
      <c r="V25" s="449"/>
      <c r="W25" s="450"/>
      <c r="X25" s="451"/>
      <c r="Y25" s="452"/>
      <c r="Z25" s="449"/>
      <c r="AA25" s="450"/>
      <c r="AB25" s="451"/>
      <c r="AC25" s="452"/>
      <c r="AD25" s="449"/>
      <c r="AE25" s="450"/>
      <c r="AF25" s="451"/>
      <c r="AG25" s="452"/>
      <c r="AH25" s="449"/>
      <c r="AI25" s="450"/>
      <c r="AJ25" s="451"/>
      <c r="AK25" s="452"/>
    </row>
    <row r="26" spans="1:37" s="7" customFormat="1" ht="20.100000000000001" customHeight="1">
      <c r="A26" s="4" t="s">
        <v>92</v>
      </c>
      <c r="B26" s="445"/>
      <c r="C26" s="446"/>
      <c r="D26" s="447"/>
      <c r="E26" s="448"/>
      <c r="F26" s="445"/>
      <c r="G26" s="446"/>
      <c r="H26" s="447"/>
      <c r="I26" s="448"/>
      <c r="J26" s="445"/>
      <c r="K26" s="446"/>
      <c r="L26" s="447"/>
      <c r="M26" s="448"/>
      <c r="N26" s="445"/>
      <c r="O26" s="446"/>
      <c r="P26" s="447"/>
      <c r="Q26" s="448"/>
      <c r="R26" s="445"/>
      <c r="S26" s="446"/>
      <c r="T26" s="447"/>
      <c r="U26" s="448"/>
      <c r="V26" s="445"/>
      <c r="W26" s="446"/>
      <c r="X26" s="447"/>
      <c r="Y26" s="448"/>
      <c r="Z26" s="445"/>
      <c r="AA26" s="446"/>
      <c r="AB26" s="447"/>
      <c r="AC26" s="448"/>
      <c r="AD26" s="445"/>
      <c r="AE26" s="446"/>
      <c r="AF26" s="447"/>
      <c r="AG26" s="448"/>
      <c r="AH26" s="445"/>
      <c r="AI26" s="446"/>
      <c r="AJ26" s="447"/>
      <c r="AK26" s="448"/>
    </row>
    <row r="27" spans="1:37" s="7" customFormat="1" ht="20.100000000000001" customHeight="1">
      <c r="A27" s="4" t="s">
        <v>93</v>
      </c>
      <c r="B27" s="445"/>
      <c r="C27" s="446"/>
      <c r="D27" s="447"/>
      <c r="E27" s="448"/>
      <c r="F27" s="445"/>
      <c r="G27" s="446"/>
      <c r="H27" s="447"/>
      <c r="I27" s="448"/>
      <c r="J27" s="445"/>
      <c r="K27" s="446"/>
      <c r="L27" s="447"/>
      <c r="M27" s="448"/>
      <c r="N27" s="445"/>
      <c r="O27" s="446"/>
      <c r="P27" s="447"/>
      <c r="Q27" s="448"/>
      <c r="R27" s="445"/>
      <c r="S27" s="446"/>
      <c r="T27" s="447"/>
      <c r="U27" s="448"/>
      <c r="V27" s="445"/>
      <c r="W27" s="446"/>
      <c r="X27" s="447"/>
      <c r="Y27" s="448"/>
      <c r="Z27" s="445"/>
      <c r="AA27" s="446"/>
      <c r="AB27" s="447"/>
      <c r="AC27" s="448"/>
      <c r="AD27" s="445"/>
      <c r="AE27" s="446"/>
      <c r="AF27" s="447"/>
      <c r="AG27" s="448"/>
      <c r="AH27" s="445"/>
      <c r="AI27" s="446"/>
      <c r="AJ27" s="447"/>
      <c r="AK27" s="448"/>
    </row>
    <row r="28" spans="1:37" s="7" customFormat="1" ht="20.100000000000001" customHeight="1">
      <c r="A28" s="4" t="s">
        <v>94</v>
      </c>
      <c r="B28" s="445"/>
      <c r="C28" s="446"/>
      <c r="D28" s="447"/>
      <c r="E28" s="448"/>
      <c r="F28" s="445"/>
      <c r="G28" s="446"/>
      <c r="H28" s="447"/>
      <c r="I28" s="448"/>
      <c r="J28" s="445"/>
      <c r="K28" s="446"/>
      <c r="L28" s="447"/>
      <c r="M28" s="448"/>
      <c r="N28" s="445"/>
      <c r="O28" s="446"/>
      <c r="P28" s="447"/>
      <c r="Q28" s="448"/>
      <c r="R28" s="445"/>
      <c r="S28" s="446"/>
      <c r="T28" s="447"/>
      <c r="U28" s="448"/>
      <c r="V28" s="445"/>
      <c r="W28" s="446"/>
      <c r="X28" s="447"/>
      <c r="Y28" s="448"/>
      <c r="Z28" s="445"/>
      <c r="AA28" s="446"/>
      <c r="AB28" s="447"/>
      <c r="AC28" s="448"/>
      <c r="AD28" s="445"/>
      <c r="AE28" s="446"/>
      <c r="AF28" s="447"/>
      <c r="AG28" s="448"/>
      <c r="AH28" s="445"/>
      <c r="AI28" s="446"/>
      <c r="AJ28" s="447"/>
      <c r="AK28" s="448"/>
    </row>
    <row r="29" spans="1:37" s="7" customFormat="1" ht="20.100000000000001" customHeight="1">
      <c r="A29" s="4" t="s">
        <v>95</v>
      </c>
      <c r="B29" s="445"/>
      <c r="C29" s="446"/>
      <c r="D29" s="447"/>
      <c r="E29" s="448"/>
      <c r="F29" s="445"/>
      <c r="G29" s="446"/>
      <c r="H29" s="447"/>
      <c r="I29" s="448"/>
      <c r="J29" s="445"/>
      <c r="K29" s="446"/>
      <c r="L29" s="447"/>
      <c r="M29" s="448"/>
      <c r="N29" s="445"/>
      <c r="O29" s="446"/>
      <c r="P29" s="447"/>
      <c r="Q29" s="448"/>
      <c r="R29" s="445"/>
      <c r="S29" s="446"/>
      <c r="T29" s="447"/>
      <c r="U29" s="448"/>
      <c r="V29" s="445"/>
      <c r="W29" s="446"/>
      <c r="X29" s="447"/>
      <c r="Y29" s="448"/>
      <c r="Z29" s="445"/>
      <c r="AA29" s="446"/>
      <c r="AB29" s="447"/>
      <c r="AC29" s="448"/>
      <c r="AD29" s="445"/>
      <c r="AE29" s="446"/>
      <c r="AF29" s="447"/>
      <c r="AG29" s="448"/>
      <c r="AH29" s="445"/>
      <c r="AI29" s="446"/>
      <c r="AJ29" s="447"/>
      <c r="AK29" s="448"/>
    </row>
    <row r="30" spans="1:37" s="7" customFormat="1" ht="20.100000000000001" customHeight="1">
      <c r="A30" s="4" t="s">
        <v>1146</v>
      </c>
      <c r="B30" s="445"/>
      <c r="C30" s="446"/>
      <c r="D30" s="447"/>
      <c r="E30" s="448"/>
      <c r="F30" s="445"/>
      <c r="G30" s="446"/>
      <c r="H30" s="447"/>
      <c r="I30" s="448"/>
      <c r="J30" s="445"/>
      <c r="K30" s="446"/>
      <c r="L30" s="447"/>
      <c r="M30" s="448"/>
      <c r="N30" s="445"/>
      <c r="O30" s="446"/>
      <c r="P30" s="447"/>
      <c r="Q30" s="448"/>
      <c r="R30" s="445"/>
      <c r="S30" s="446"/>
      <c r="T30" s="447"/>
      <c r="U30" s="448"/>
      <c r="V30" s="445"/>
      <c r="W30" s="446"/>
      <c r="X30" s="447"/>
      <c r="Y30" s="448"/>
      <c r="Z30" s="445"/>
      <c r="AA30" s="446"/>
      <c r="AB30" s="447"/>
      <c r="AC30" s="448"/>
      <c r="AD30" s="445"/>
      <c r="AE30" s="446"/>
      <c r="AF30" s="447"/>
      <c r="AG30" s="448"/>
      <c r="AH30" s="445"/>
      <c r="AI30" s="446"/>
      <c r="AJ30" s="447"/>
      <c r="AK30" s="448"/>
    </row>
  </sheetData>
  <mergeCells count="481">
    <mergeCell ref="AD29:AE29"/>
    <mergeCell ref="AF29:AG29"/>
    <mergeCell ref="AH29:AI29"/>
    <mergeCell ref="AJ29:AK29"/>
    <mergeCell ref="AD30:AE30"/>
    <mergeCell ref="AF30:AG30"/>
    <mergeCell ref="AH30:AI30"/>
    <mergeCell ref="AJ30:AK30"/>
    <mergeCell ref="AD27:AE27"/>
    <mergeCell ref="AF27:AG27"/>
    <mergeCell ref="AH27:AI27"/>
    <mergeCell ref="AJ27:AK27"/>
    <mergeCell ref="AD28:AE28"/>
    <mergeCell ref="AF28:AG28"/>
    <mergeCell ref="AH28:AI28"/>
    <mergeCell ref="AJ28:AK28"/>
    <mergeCell ref="AD25:AE25"/>
    <mergeCell ref="AF25:AG25"/>
    <mergeCell ref="AH25:AI25"/>
    <mergeCell ref="AJ25:AK25"/>
    <mergeCell ref="AD26:AE26"/>
    <mergeCell ref="AF26:AG26"/>
    <mergeCell ref="AH26:AI26"/>
    <mergeCell ref="AJ26:AK26"/>
    <mergeCell ref="AF23:AG23"/>
    <mergeCell ref="AH23:AI23"/>
    <mergeCell ref="AJ23:AK23"/>
    <mergeCell ref="AD24:AE24"/>
    <mergeCell ref="AF24:AG24"/>
    <mergeCell ref="AH24:AI24"/>
    <mergeCell ref="AJ24:AK24"/>
    <mergeCell ref="AF21:AG21"/>
    <mergeCell ref="AH21:AI21"/>
    <mergeCell ref="AJ21:AK21"/>
    <mergeCell ref="AD22:AE22"/>
    <mergeCell ref="AF22:AG22"/>
    <mergeCell ref="AH22:AI22"/>
    <mergeCell ref="AJ22:AK22"/>
    <mergeCell ref="AF19:AG19"/>
    <mergeCell ref="AH19:AI19"/>
    <mergeCell ref="AJ19:AK19"/>
    <mergeCell ref="AD20:AE20"/>
    <mergeCell ref="AF20:AG20"/>
    <mergeCell ref="AH20:AI20"/>
    <mergeCell ref="AJ20:AK20"/>
    <mergeCell ref="AF17:AG17"/>
    <mergeCell ref="AH17:AI17"/>
    <mergeCell ref="AJ17:AK17"/>
    <mergeCell ref="AD18:AE18"/>
    <mergeCell ref="AF18:AG18"/>
    <mergeCell ref="AH18:AI18"/>
    <mergeCell ref="AJ18:AK18"/>
    <mergeCell ref="AF15:AG15"/>
    <mergeCell ref="AH15:AI15"/>
    <mergeCell ref="AJ15:AK15"/>
    <mergeCell ref="AD16:AE16"/>
    <mergeCell ref="AF16:AG16"/>
    <mergeCell ref="AH16:AI16"/>
    <mergeCell ref="AJ16:AK16"/>
    <mergeCell ref="AF13:AG13"/>
    <mergeCell ref="AH13:AI13"/>
    <mergeCell ref="AJ13:AK13"/>
    <mergeCell ref="AD14:AE14"/>
    <mergeCell ref="AF14:AG14"/>
    <mergeCell ref="AH14:AI14"/>
    <mergeCell ref="AJ14:AK14"/>
    <mergeCell ref="AF11:AG11"/>
    <mergeCell ref="AH11:AI11"/>
    <mergeCell ref="AJ11:AK11"/>
    <mergeCell ref="AD12:AE12"/>
    <mergeCell ref="AF12:AG12"/>
    <mergeCell ref="AH12:AI12"/>
    <mergeCell ref="AJ12:AK12"/>
    <mergeCell ref="AF9:AG9"/>
    <mergeCell ref="AH9:AI9"/>
    <mergeCell ref="AJ9:AK9"/>
    <mergeCell ref="AD10:AE10"/>
    <mergeCell ref="AF10:AG10"/>
    <mergeCell ref="AH10:AI10"/>
    <mergeCell ref="AJ10:AK10"/>
    <mergeCell ref="AF7:AG7"/>
    <mergeCell ref="AH7:AI7"/>
    <mergeCell ref="AJ7:AK7"/>
    <mergeCell ref="AD8:AE8"/>
    <mergeCell ref="AF8:AG8"/>
    <mergeCell ref="AH8:AI8"/>
    <mergeCell ref="AJ8:AK8"/>
    <mergeCell ref="AB30:AC30"/>
    <mergeCell ref="AD7:AE7"/>
    <mergeCell ref="AD9:AE9"/>
    <mergeCell ref="AD11:AE11"/>
    <mergeCell ref="AD13:AE13"/>
    <mergeCell ref="AD15:AE15"/>
    <mergeCell ref="AD17:AE17"/>
    <mergeCell ref="AD19:AE19"/>
    <mergeCell ref="AD21:AE21"/>
    <mergeCell ref="AD23:AE23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12:AC12"/>
    <mergeCell ref="AB13:AC13"/>
    <mergeCell ref="AB14:AC14"/>
    <mergeCell ref="AB15:AC15"/>
    <mergeCell ref="AB16:AC16"/>
    <mergeCell ref="AB17:AC17"/>
    <mergeCell ref="Z26:AA26"/>
    <mergeCell ref="Z27:AA27"/>
    <mergeCell ref="Z28:AA28"/>
    <mergeCell ref="Z29:AA29"/>
    <mergeCell ref="Z30:AA30"/>
    <mergeCell ref="AB7:AC7"/>
    <mergeCell ref="AB8:AC8"/>
    <mergeCell ref="AB9:AC9"/>
    <mergeCell ref="AB10:AC10"/>
    <mergeCell ref="AB11:AC11"/>
    <mergeCell ref="Z20:AA20"/>
    <mergeCell ref="Z21:AA21"/>
    <mergeCell ref="Z22:AA22"/>
    <mergeCell ref="Z23:AA23"/>
    <mergeCell ref="Z24:AA24"/>
    <mergeCell ref="Z25:AA25"/>
    <mergeCell ref="Z14:AA14"/>
    <mergeCell ref="Z15:AA15"/>
    <mergeCell ref="Z16:AA16"/>
    <mergeCell ref="Z17:AA17"/>
    <mergeCell ref="Z18:AA18"/>
    <mergeCell ref="Z19:AA19"/>
    <mergeCell ref="X28:Y28"/>
    <mergeCell ref="X29:Y29"/>
    <mergeCell ref="X30:Y30"/>
    <mergeCell ref="Z7:AA7"/>
    <mergeCell ref="Z8:AA8"/>
    <mergeCell ref="Z9:AA9"/>
    <mergeCell ref="Z10:AA10"/>
    <mergeCell ref="Z11:AA11"/>
    <mergeCell ref="Z12:AA12"/>
    <mergeCell ref="Z13:AA13"/>
    <mergeCell ref="X22:Y22"/>
    <mergeCell ref="X23:Y23"/>
    <mergeCell ref="X24:Y24"/>
    <mergeCell ref="X25:Y25"/>
    <mergeCell ref="X26:Y26"/>
    <mergeCell ref="X27:Y27"/>
    <mergeCell ref="X16:Y16"/>
    <mergeCell ref="X17:Y17"/>
    <mergeCell ref="X18:Y18"/>
    <mergeCell ref="X19:Y19"/>
    <mergeCell ref="X20:Y20"/>
    <mergeCell ref="X21:Y21"/>
    <mergeCell ref="V30:W30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V24:W24"/>
    <mergeCell ref="V25:W25"/>
    <mergeCell ref="V26:W26"/>
    <mergeCell ref="V27:W27"/>
    <mergeCell ref="V28:W28"/>
    <mergeCell ref="V29:W29"/>
    <mergeCell ref="V18:W18"/>
    <mergeCell ref="V19:W19"/>
    <mergeCell ref="V20:W20"/>
    <mergeCell ref="V21:W21"/>
    <mergeCell ref="V22:W22"/>
    <mergeCell ref="V23:W23"/>
    <mergeCell ref="V12:W12"/>
    <mergeCell ref="V13:W13"/>
    <mergeCell ref="V14:W14"/>
    <mergeCell ref="V15:W15"/>
    <mergeCell ref="V16:W16"/>
    <mergeCell ref="V17:W17"/>
    <mergeCell ref="T26:U26"/>
    <mergeCell ref="T27:U27"/>
    <mergeCell ref="T28:U28"/>
    <mergeCell ref="T29:U29"/>
    <mergeCell ref="T30:U30"/>
    <mergeCell ref="V7:W7"/>
    <mergeCell ref="V8:W8"/>
    <mergeCell ref="V9:W9"/>
    <mergeCell ref="V10:W10"/>
    <mergeCell ref="V11:W11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R28:S28"/>
    <mergeCell ref="R29:S29"/>
    <mergeCell ref="R30:S30"/>
    <mergeCell ref="T7:U7"/>
    <mergeCell ref="T8:U8"/>
    <mergeCell ref="T9:U9"/>
    <mergeCell ref="T10:U10"/>
    <mergeCell ref="T11:U11"/>
    <mergeCell ref="T12:U12"/>
    <mergeCell ref="T13:U13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P30:Q30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P24:Q24"/>
    <mergeCell ref="P25:Q25"/>
    <mergeCell ref="P26:Q26"/>
    <mergeCell ref="P27:Q27"/>
    <mergeCell ref="P28:Q28"/>
    <mergeCell ref="P29:Q29"/>
    <mergeCell ref="P18:Q18"/>
    <mergeCell ref="P19:Q19"/>
    <mergeCell ref="P20:Q20"/>
    <mergeCell ref="P21:Q21"/>
    <mergeCell ref="P22:Q22"/>
    <mergeCell ref="P23:Q23"/>
    <mergeCell ref="P12:Q12"/>
    <mergeCell ref="P13:Q13"/>
    <mergeCell ref="P14:Q14"/>
    <mergeCell ref="P15:Q15"/>
    <mergeCell ref="P16:Q16"/>
    <mergeCell ref="P17:Q17"/>
    <mergeCell ref="N26:O26"/>
    <mergeCell ref="N27:O27"/>
    <mergeCell ref="N28:O28"/>
    <mergeCell ref="N29:O29"/>
    <mergeCell ref="N30:O30"/>
    <mergeCell ref="P7:Q7"/>
    <mergeCell ref="P8:Q8"/>
    <mergeCell ref="P9:Q9"/>
    <mergeCell ref="P10:Q10"/>
    <mergeCell ref="P11:Q1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L26:M26"/>
    <mergeCell ref="L27:M27"/>
    <mergeCell ref="L28:M28"/>
    <mergeCell ref="L29:M29"/>
    <mergeCell ref="L30:M30"/>
    <mergeCell ref="N9:O9"/>
    <mergeCell ref="N10:O10"/>
    <mergeCell ref="N11:O11"/>
    <mergeCell ref="N12:O12"/>
    <mergeCell ref="N13:O13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J27:K27"/>
    <mergeCell ref="J28:K28"/>
    <mergeCell ref="J29:K29"/>
    <mergeCell ref="J30:K30"/>
    <mergeCell ref="L7:M7"/>
    <mergeCell ref="L8:M8"/>
    <mergeCell ref="L9:M9"/>
    <mergeCell ref="L10:M10"/>
    <mergeCell ref="L11:M11"/>
    <mergeCell ref="L12:M12"/>
    <mergeCell ref="J21:K21"/>
    <mergeCell ref="J22:K22"/>
    <mergeCell ref="J23:K23"/>
    <mergeCell ref="J24:K24"/>
    <mergeCell ref="J25:K25"/>
    <mergeCell ref="J26:K26"/>
    <mergeCell ref="J15:K15"/>
    <mergeCell ref="J16:K16"/>
    <mergeCell ref="J17:K17"/>
    <mergeCell ref="J18:K18"/>
    <mergeCell ref="J19:K19"/>
    <mergeCell ref="J20:K20"/>
    <mergeCell ref="H27:I27"/>
    <mergeCell ref="H28:I28"/>
    <mergeCell ref="H29:I29"/>
    <mergeCell ref="H30:I30"/>
    <mergeCell ref="J9:K9"/>
    <mergeCell ref="J10:K10"/>
    <mergeCell ref="J11:K11"/>
    <mergeCell ref="J12:K12"/>
    <mergeCell ref="J13:K13"/>
    <mergeCell ref="J14:K14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F27:G27"/>
    <mergeCell ref="F28:G28"/>
    <mergeCell ref="F29:G29"/>
    <mergeCell ref="F30:G30"/>
    <mergeCell ref="H8:I8"/>
    <mergeCell ref="H9:I9"/>
    <mergeCell ref="H10:I10"/>
    <mergeCell ref="H11:I11"/>
    <mergeCell ref="H12:I12"/>
    <mergeCell ref="H13:I13"/>
    <mergeCell ref="F21:G21"/>
    <mergeCell ref="F22:G22"/>
    <mergeCell ref="F23:G23"/>
    <mergeCell ref="F24:G24"/>
    <mergeCell ref="F25:G25"/>
    <mergeCell ref="F26:G26"/>
    <mergeCell ref="D27:E27"/>
    <mergeCell ref="D28:E28"/>
    <mergeCell ref="D29:E29"/>
    <mergeCell ref="D30:E30"/>
    <mergeCell ref="F15:G15"/>
    <mergeCell ref="F16:G16"/>
    <mergeCell ref="F17:G17"/>
    <mergeCell ref="F18:G18"/>
    <mergeCell ref="F19:G19"/>
    <mergeCell ref="F20:G20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AD6:AE6"/>
    <mergeCell ref="AF6:AG6"/>
    <mergeCell ref="AH6:AI6"/>
    <mergeCell ref="AJ6:AK6"/>
    <mergeCell ref="D7:E7"/>
    <mergeCell ref="D8:E8"/>
    <mergeCell ref="F7:G7"/>
    <mergeCell ref="F8:G8"/>
    <mergeCell ref="J7:K7"/>
    <mergeCell ref="J8:K8"/>
    <mergeCell ref="F14:G14"/>
    <mergeCell ref="T6:U6"/>
    <mergeCell ref="V6:W6"/>
    <mergeCell ref="X6:Y6"/>
    <mergeCell ref="Z6:AA6"/>
    <mergeCell ref="AB6:AC6"/>
    <mergeCell ref="N7:O7"/>
    <mergeCell ref="N8:O8"/>
    <mergeCell ref="H7:I7"/>
    <mergeCell ref="H14:I14"/>
    <mergeCell ref="L6:M6"/>
    <mergeCell ref="F9:G9"/>
    <mergeCell ref="F10:G10"/>
    <mergeCell ref="F11:G11"/>
    <mergeCell ref="F12:G12"/>
    <mergeCell ref="F13:G13"/>
    <mergeCell ref="L13:M13"/>
    <mergeCell ref="D9:E9"/>
    <mergeCell ref="D10:E10"/>
    <mergeCell ref="D11:E11"/>
    <mergeCell ref="D12:E12"/>
    <mergeCell ref="D13:E13"/>
    <mergeCell ref="D14:E14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F5:AG5"/>
    <mergeCell ref="AH5:AI5"/>
    <mergeCell ref="B6:C6"/>
    <mergeCell ref="D6:E6"/>
    <mergeCell ref="F6:G6"/>
    <mergeCell ref="H6:I6"/>
    <mergeCell ref="N6:O6"/>
    <mergeCell ref="P6:Q6"/>
    <mergeCell ref="R6:S6"/>
    <mergeCell ref="J6:K6"/>
    <mergeCell ref="A1:AK1"/>
    <mergeCell ref="B4:AK4"/>
    <mergeCell ref="R5:S5"/>
    <mergeCell ref="T5:U5"/>
    <mergeCell ref="V5:W5"/>
    <mergeCell ref="X5:Y5"/>
    <mergeCell ref="Z5:AA5"/>
    <mergeCell ref="AJ5:AK5"/>
    <mergeCell ref="AB5:AC5"/>
    <mergeCell ref="AD5:AE5"/>
    <mergeCell ref="F3:I3"/>
    <mergeCell ref="J3:M3"/>
    <mergeCell ref="N3:Q3"/>
    <mergeCell ref="R3:U3"/>
    <mergeCell ref="H5:I5"/>
    <mergeCell ref="J5:K5"/>
    <mergeCell ref="L5:M5"/>
    <mergeCell ref="N5:O5"/>
    <mergeCell ref="P5:Q5"/>
    <mergeCell ref="V3:Y3"/>
    <mergeCell ref="Z3:AC3"/>
    <mergeCell ref="AD3:AG3"/>
    <mergeCell ref="AH3:AK3"/>
    <mergeCell ref="A2:A5"/>
    <mergeCell ref="B5:C5"/>
    <mergeCell ref="D5:E5"/>
    <mergeCell ref="F5:G5"/>
    <mergeCell ref="B2:AK2"/>
    <mergeCell ref="B3:E3"/>
  </mergeCells>
  <phoneticPr fontId="1"/>
  <dataValidations count="1">
    <dataValidation type="list" allowBlank="1" showInputMessage="1" showErrorMessage="1" sqref="B6:AK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K30"/>
  <sheetViews>
    <sheetView zoomScaleNormal="100" workbookViewId="0">
      <selection sqref="A1:AK1"/>
    </sheetView>
  </sheetViews>
  <sheetFormatPr defaultRowHeight="12.75"/>
  <cols>
    <col min="1" max="1" width="9.75" style="34" customWidth="1"/>
    <col min="2" max="2" width="2" style="34" customWidth="1"/>
    <col min="3" max="9" width="2" style="35" customWidth="1"/>
    <col min="10" max="10" width="2" style="34" customWidth="1"/>
    <col min="11" max="19" width="2" style="35" customWidth="1"/>
    <col min="20" max="20" width="2" style="34" customWidth="1"/>
    <col min="21" max="27" width="2" style="35" customWidth="1"/>
    <col min="28" max="28" width="2" style="34" customWidth="1"/>
    <col min="29" max="37" width="2" style="35" customWidth="1"/>
    <col min="38" max="16384" width="9" style="35"/>
  </cols>
  <sheetData>
    <row r="1" spans="1:37" s="7" customFormat="1" ht="39.950000000000003" customHeight="1">
      <c r="A1" s="253" t="s">
        <v>1224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0"/>
    </row>
    <row r="3" spans="1:37" s="7" customFormat="1" ht="20.100000000000001" customHeight="1">
      <c r="A3" s="393"/>
      <c r="B3" s="287" t="s">
        <v>362</v>
      </c>
      <c r="C3" s="305"/>
      <c r="D3" s="305"/>
      <c r="E3" s="394"/>
      <c r="F3" s="287" t="s">
        <v>195</v>
      </c>
      <c r="G3" s="305"/>
      <c r="H3" s="305"/>
      <c r="I3" s="394"/>
      <c r="J3" s="287" t="s">
        <v>108</v>
      </c>
      <c r="K3" s="305"/>
      <c r="L3" s="305"/>
      <c r="M3" s="394"/>
      <c r="N3" s="287" t="s">
        <v>109</v>
      </c>
      <c r="O3" s="305"/>
      <c r="P3" s="305"/>
      <c r="Q3" s="394"/>
      <c r="R3" s="287" t="s">
        <v>110</v>
      </c>
      <c r="S3" s="305"/>
      <c r="T3" s="305"/>
      <c r="U3" s="394"/>
      <c r="V3" s="287" t="s">
        <v>196</v>
      </c>
      <c r="W3" s="305"/>
      <c r="X3" s="305"/>
      <c r="Y3" s="394"/>
      <c r="Z3" s="287" t="s">
        <v>197</v>
      </c>
      <c r="AA3" s="305"/>
      <c r="AB3" s="305"/>
      <c r="AC3" s="394"/>
      <c r="AD3" s="287" t="s">
        <v>111</v>
      </c>
      <c r="AE3" s="305"/>
      <c r="AF3" s="305"/>
      <c r="AG3" s="394"/>
      <c r="AH3" s="287" t="s">
        <v>361</v>
      </c>
      <c r="AI3" s="305"/>
      <c r="AJ3" s="305"/>
      <c r="AK3" s="288"/>
    </row>
    <row r="4" spans="1:37" s="7" customFormat="1" ht="20.100000000000001" customHeight="1">
      <c r="A4" s="393"/>
      <c r="B4" s="39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46"/>
    </row>
    <row r="5" spans="1:37" s="7" customFormat="1" ht="20.100000000000001" customHeight="1">
      <c r="A5" s="291"/>
      <c r="B5" s="455" t="s">
        <v>1174</v>
      </c>
      <c r="C5" s="456"/>
      <c r="D5" s="453" t="s">
        <v>1175</v>
      </c>
      <c r="E5" s="454"/>
      <c r="F5" s="455" t="s">
        <v>1174</v>
      </c>
      <c r="G5" s="456"/>
      <c r="H5" s="453" t="s">
        <v>1175</v>
      </c>
      <c r="I5" s="454"/>
      <c r="J5" s="455" t="s">
        <v>1174</v>
      </c>
      <c r="K5" s="456"/>
      <c r="L5" s="453" t="s">
        <v>1175</v>
      </c>
      <c r="M5" s="454"/>
      <c r="N5" s="455" t="s">
        <v>1174</v>
      </c>
      <c r="O5" s="456"/>
      <c r="P5" s="453" t="s">
        <v>1175</v>
      </c>
      <c r="Q5" s="454"/>
      <c r="R5" s="455" t="s">
        <v>1174</v>
      </c>
      <c r="S5" s="456"/>
      <c r="T5" s="453" t="s">
        <v>1175</v>
      </c>
      <c r="U5" s="454"/>
      <c r="V5" s="455" t="s">
        <v>1174</v>
      </c>
      <c r="W5" s="456"/>
      <c r="X5" s="453" t="s">
        <v>1175</v>
      </c>
      <c r="Y5" s="454"/>
      <c r="Z5" s="455" t="s">
        <v>1174</v>
      </c>
      <c r="AA5" s="456"/>
      <c r="AB5" s="453" t="s">
        <v>1175</v>
      </c>
      <c r="AC5" s="454"/>
      <c r="AD5" s="455" t="s">
        <v>1174</v>
      </c>
      <c r="AE5" s="456"/>
      <c r="AF5" s="453" t="s">
        <v>1175</v>
      </c>
      <c r="AG5" s="454"/>
      <c r="AH5" s="455" t="s">
        <v>1174</v>
      </c>
      <c r="AI5" s="456"/>
      <c r="AJ5" s="453" t="s">
        <v>1175</v>
      </c>
      <c r="AK5" s="454"/>
    </row>
    <row r="6" spans="1:37" s="7" customFormat="1" ht="20.100000000000001" customHeight="1">
      <c r="A6" s="4" t="s">
        <v>339</v>
      </c>
      <c r="B6" s="445"/>
      <c r="C6" s="446"/>
      <c r="D6" s="447"/>
      <c r="E6" s="448"/>
      <c r="F6" s="445"/>
      <c r="G6" s="446"/>
      <c r="H6" s="447"/>
      <c r="I6" s="448"/>
      <c r="J6" s="445"/>
      <c r="K6" s="446"/>
      <c r="L6" s="447"/>
      <c r="M6" s="448"/>
      <c r="N6" s="445"/>
      <c r="O6" s="446"/>
      <c r="P6" s="447"/>
      <c r="Q6" s="448"/>
      <c r="R6" s="445"/>
      <c r="S6" s="446"/>
      <c r="T6" s="447"/>
      <c r="U6" s="448"/>
      <c r="V6" s="445"/>
      <c r="W6" s="446"/>
      <c r="X6" s="447"/>
      <c r="Y6" s="448"/>
      <c r="Z6" s="445"/>
      <c r="AA6" s="446"/>
      <c r="AB6" s="447"/>
      <c r="AC6" s="448"/>
      <c r="AD6" s="445"/>
      <c r="AE6" s="446"/>
      <c r="AF6" s="447"/>
      <c r="AG6" s="448"/>
      <c r="AH6" s="445"/>
      <c r="AI6" s="446"/>
      <c r="AJ6" s="447"/>
      <c r="AK6" s="448"/>
    </row>
    <row r="7" spans="1:37" s="7" customFormat="1" ht="20.100000000000001" customHeight="1">
      <c r="A7" s="4" t="s">
        <v>340</v>
      </c>
      <c r="B7" s="445"/>
      <c r="C7" s="446"/>
      <c r="D7" s="447"/>
      <c r="E7" s="448"/>
      <c r="F7" s="445"/>
      <c r="G7" s="446"/>
      <c r="H7" s="447"/>
      <c r="I7" s="448"/>
      <c r="J7" s="445"/>
      <c r="K7" s="446"/>
      <c r="L7" s="447"/>
      <c r="M7" s="448"/>
      <c r="N7" s="445"/>
      <c r="O7" s="446"/>
      <c r="P7" s="447"/>
      <c r="Q7" s="448"/>
      <c r="R7" s="445"/>
      <c r="S7" s="446"/>
      <c r="T7" s="447"/>
      <c r="U7" s="448"/>
      <c r="V7" s="445"/>
      <c r="W7" s="446"/>
      <c r="X7" s="447"/>
      <c r="Y7" s="448"/>
      <c r="Z7" s="445"/>
      <c r="AA7" s="446"/>
      <c r="AB7" s="447"/>
      <c r="AC7" s="448"/>
      <c r="AD7" s="445"/>
      <c r="AE7" s="446"/>
      <c r="AF7" s="447"/>
      <c r="AG7" s="448"/>
      <c r="AH7" s="445"/>
      <c r="AI7" s="446"/>
      <c r="AJ7" s="447"/>
      <c r="AK7" s="448"/>
    </row>
    <row r="8" spans="1:37" s="7" customFormat="1" ht="20.100000000000001" customHeight="1">
      <c r="A8" s="4" t="s">
        <v>341</v>
      </c>
      <c r="B8" s="445"/>
      <c r="C8" s="446"/>
      <c r="D8" s="447"/>
      <c r="E8" s="448"/>
      <c r="F8" s="445"/>
      <c r="G8" s="446"/>
      <c r="H8" s="447"/>
      <c r="I8" s="448"/>
      <c r="J8" s="445"/>
      <c r="K8" s="446"/>
      <c r="L8" s="447"/>
      <c r="M8" s="448"/>
      <c r="N8" s="445"/>
      <c r="O8" s="446"/>
      <c r="P8" s="447"/>
      <c r="Q8" s="448"/>
      <c r="R8" s="445"/>
      <c r="S8" s="446"/>
      <c r="T8" s="447"/>
      <c r="U8" s="448"/>
      <c r="V8" s="445"/>
      <c r="W8" s="446"/>
      <c r="X8" s="447"/>
      <c r="Y8" s="448"/>
      <c r="Z8" s="445"/>
      <c r="AA8" s="446"/>
      <c r="AB8" s="447"/>
      <c r="AC8" s="448"/>
      <c r="AD8" s="445"/>
      <c r="AE8" s="446"/>
      <c r="AF8" s="447"/>
      <c r="AG8" s="448"/>
      <c r="AH8" s="445"/>
      <c r="AI8" s="446"/>
      <c r="AJ8" s="447"/>
      <c r="AK8" s="448"/>
    </row>
    <row r="9" spans="1:37" s="7" customFormat="1" ht="20.100000000000001" customHeight="1">
      <c r="A9" s="4" t="s">
        <v>342</v>
      </c>
      <c r="B9" s="445"/>
      <c r="C9" s="446"/>
      <c r="D9" s="447"/>
      <c r="E9" s="448"/>
      <c r="F9" s="445"/>
      <c r="G9" s="446"/>
      <c r="H9" s="447"/>
      <c r="I9" s="448"/>
      <c r="J9" s="445"/>
      <c r="K9" s="446"/>
      <c r="L9" s="447"/>
      <c r="M9" s="448"/>
      <c r="N9" s="445"/>
      <c r="O9" s="446"/>
      <c r="P9" s="447"/>
      <c r="Q9" s="448"/>
      <c r="R9" s="445"/>
      <c r="S9" s="446"/>
      <c r="T9" s="447"/>
      <c r="U9" s="448"/>
      <c r="V9" s="445"/>
      <c r="W9" s="446"/>
      <c r="X9" s="447"/>
      <c r="Y9" s="448"/>
      <c r="Z9" s="445"/>
      <c r="AA9" s="446"/>
      <c r="AB9" s="447"/>
      <c r="AC9" s="448"/>
      <c r="AD9" s="445"/>
      <c r="AE9" s="446"/>
      <c r="AF9" s="447"/>
      <c r="AG9" s="448"/>
      <c r="AH9" s="445"/>
      <c r="AI9" s="446"/>
      <c r="AJ9" s="447"/>
      <c r="AK9" s="448"/>
    </row>
    <row r="10" spans="1:37" s="61" customFormat="1" ht="20.100000000000001" customHeight="1">
      <c r="A10" s="9" t="s">
        <v>343</v>
      </c>
      <c r="B10" s="449"/>
      <c r="C10" s="450"/>
      <c r="D10" s="451"/>
      <c r="E10" s="452"/>
      <c r="F10" s="449"/>
      <c r="G10" s="450"/>
      <c r="H10" s="451"/>
      <c r="I10" s="452"/>
      <c r="J10" s="449"/>
      <c r="K10" s="450"/>
      <c r="L10" s="451"/>
      <c r="M10" s="452"/>
      <c r="N10" s="449"/>
      <c r="O10" s="450"/>
      <c r="P10" s="451"/>
      <c r="Q10" s="452"/>
      <c r="R10" s="449"/>
      <c r="S10" s="450"/>
      <c r="T10" s="451"/>
      <c r="U10" s="452"/>
      <c r="V10" s="449"/>
      <c r="W10" s="450"/>
      <c r="X10" s="451"/>
      <c r="Y10" s="452"/>
      <c r="Z10" s="449"/>
      <c r="AA10" s="450"/>
      <c r="AB10" s="451"/>
      <c r="AC10" s="452"/>
      <c r="AD10" s="449"/>
      <c r="AE10" s="450"/>
      <c r="AF10" s="451"/>
      <c r="AG10" s="452"/>
      <c r="AH10" s="449"/>
      <c r="AI10" s="450"/>
      <c r="AJ10" s="451"/>
      <c r="AK10" s="452"/>
    </row>
    <row r="11" spans="1:37" s="61" customFormat="1" ht="20.100000000000001" customHeight="1">
      <c r="A11" s="9" t="s">
        <v>374</v>
      </c>
      <c r="B11" s="449"/>
      <c r="C11" s="450"/>
      <c r="D11" s="451"/>
      <c r="E11" s="452"/>
      <c r="F11" s="449"/>
      <c r="G11" s="450"/>
      <c r="H11" s="451"/>
      <c r="I11" s="452"/>
      <c r="J11" s="449"/>
      <c r="K11" s="450"/>
      <c r="L11" s="451"/>
      <c r="M11" s="452"/>
      <c r="N11" s="449"/>
      <c r="O11" s="450"/>
      <c r="P11" s="451"/>
      <c r="Q11" s="452"/>
      <c r="R11" s="449"/>
      <c r="S11" s="450"/>
      <c r="T11" s="451"/>
      <c r="U11" s="452"/>
      <c r="V11" s="449"/>
      <c r="W11" s="450"/>
      <c r="X11" s="451"/>
      <c r="Y11" s="452"/>
      <c r="Z11" s="449"/>
      <c r="AA11" s="450"/>
      <c r="AB11" s="451"/>
      <c r="AC11" s="452"/>
      <c r="AD11" s="449"/>
      <c r="AE11" s="450"/>
      <c r="AF11" s="451"/>
      <c r="AG11" s="452"/>
      <c r="AH11" s="449"/>
      <c r="AI11" s="450"/>
      <c r="AJ11" s="451"/>
      <c r="AK11" s="452"/>
    </row>
    <row r="12" spans="1:37" s="61" customFormat="1" ht="20.100000000000001" customHeight="1">
      <c r="A12" s="9" t="s">
        <v>375</v>
      </c>
      <c r="B12" s="449"/>
      <c r="C12" s="450"/>
      <c r="D12" s="451"/>
      <c r="E12" s="452"/>
      <c r="F12" s="449"/>
      <c r="G12" s="450"/>
      <c r="H12" s="451"/>
      <c r="I12" s="452"/>
      <c r="J12" s="449"/>
      <c r="K12" s="450"/>
      <c r="L12" s="451"/>
      <c r="M12" s="452"/>
      <c r="N12" s="449"/>
      <c r="O12" s="450"/>
      <c r="P12" s="451"/>
      <c r="Q12" s="452"/>
      <c r="R12" s="449"/>
      <c r="S12" s="450"/>
      <c r="T12" s="451"/>
      <c r="U12" s="452"/>
      <c r="V12" s="449"/>
      <c r="W12" s="450"/>
      <c r="X12" s="451"/>
      <c r="Y12" s="452"/>
      <c r="Z12" s="449"/>
      <c r="AA12" s="450"/>
      <c r="AB12" s="451"/>
      <c r="AC12" s="452"/>
      <c r="AD12" s="449"/>
      <c r="AE12" s="450"/>
      <c r="AF12" s="451"/>
      <c r="AG12" s="452"/>
      <c r="AH12" s="449"/>
      <c r="AI12" s="450"/>
      <c r="AJ12" s="451"/>
      <c r="AK12" s="452"/>
    </row>
    <row r="13" spans="1:37" s="61" customFormat="1" ht="20.100000000000001" customHeight="1">
      <c r="A13" s="9" t="s">
        <v>376</v>
      </c>
      <c r="B13" s="449"/>
      <c r="C13" s="450"/>
      <c r="D13" s="451"/>
      <c r="E13" s="452"/>
      <c r="F13" s="449"/>
      <c r="G13" s="450"/>
      <c r="H13" s="451"/>
      <c r="I13" s="452"/>
      <c r="J13" s="449"/>
      <c r="K13" s="450"/>
      <c r="L13" s="451"/>
      <c r="M13" s="452"/>
      <c r="N13" s="449"/>
      <c r="O13" s="450"/>
      <c r="P13" s="451"/>
      <c r="Q13" s="452"/>
      <c r="R13" s="449"/>
      <c r="S13" s="450"/>
      <c r="T13" s="451"/>
      <c r="U13" s="452"/>
      <c r="V13" s="449"/>
      <c r="W13" s="450"/>
      <c r="X13" s="451"/>
      <c r="Y13" s="452"/>
      <c r="Z13" s="449"/>
      <c r="AA13" s="450"/>
      <c r="AB13" s="451"/>
      <c r="AC13" s="452"/>
      <c r="AD13" s="449"/>
      <c r="AE13" s="450"/>
      <c r="AF13" s="451"/>
      <c r="AG13" s="452"/>
      <c r="AH13" s="449"/>
      <c r="AI13" s="450"/>
      <c r="AJ13" s="451"/>
      <c r="AK13" s="452"/>
    </row>
    <row r="14" spans="1:37" s="61" customFormat="1" ht="20.100000000000001" customHeight="1">
      <c r="A14" s="9" t="s">
        <v>377</v>
      </c>
      <c r="B14" s="449"/>
      <c r="C14" s="450"/>
      <c r="D14" s="451"/>
      <c r="E14" s="452"/>
      <c r="F14" s="449"/>
      <c r="G14" s="450"/>
      <c r="H14" s="451"/>
      <c r="I14" s="452"/>
      <c r="J14" s="449"/>
      <c r="K14" s="450"/>
      <c r="L14" s="451"/>
      <c r="M14" s="452"/>
      <c r="N14" s="449"/>
      <c r="O14" s="450"/>
      <c r="P14" s="451"/>
      <c r="Q14" s="452"/>
      <c r="R14" s="449"/>
      <c r="S14" s="450"/>
      <c r="T14" s="451"/>
      <c r="U14" s="452"/>
      <c r="V14" s="449"/>
      <c r="W14" s="450"/>
      <c r="X14" s="451"/>
      <c r="Y14" s="452"/>
      <c r="Z14" s="449"/>
      <c r="AA14" s="450"/>
      <c r="AB14" s="451"/>
      <c r="AC14" s="452"/>
      <c r="AD14" s="449"/>
      <c r="AE14" s="450"/>
      <c r="AF14" s="451"/>
      <c r="AG14" s="452"/>
      <c r="AH14" s="449"/>
      <c r="AI14" s="450"/>
      <c r="AJ14" s="451"/>
      <c r="AK14" s="452"/>
    </row>
    <row r="15" spans="1:37" s="61" customFormat="1" ht="20.100000000000001" customHeight="1">
      <c r="A15" s="9" t="s">
        <v>378</v>
      </c>
      <c r="B15" s="449"/>
      <c r="C15" s="450"/>
      <c r="D15" s="451"/>
      <c r="E15" s="452"/>
      <c r="F15" s="449"/>
      <c r="G15" s="450"/>
      <c r="H15" s="451"/>
      <c r="I15" s="452"/>
      <c r="J15" s="449"/>
      <c r="K15" s="450"/>
      <c r="L15" s="451"/>
      <c r="M15" s="452"/>
      <c r="N15" s="449"/>
      <c r="O15" s="450"/>
      <c r="P15" s="451"/>
      <c r="Q15" s="452"/>
      <c r="R15" s="449"/>
      <c r="S15" s="450"/>
      <c r="T15" s="451"/>
      <c r="U15" s="452"/>
      <c r="V15" s="449"/>
      <c r="W15" s="450"/>
      <c r="X15" s="451"/>
      <c r="Y15" s="452"/>
      <c r="Z15" s="449"/>
      <c r="AA15" s="450"/>
      <c r="AB15" s="451"/>
      <c r="AC15" s="452"/>
      <c r="AD15" s="449"/>
      <c r="AE15" s="450"/>
      <c r="AF15" s="451"/>
      <c r="AG15" s="452"/>
      <c r="AH15" s="449"/>
      <c r="AI15" s="450"/>
      <c r="AJ15" s="451"/>
      <c r="AK15" s="452"/>
    </row>
    <row r="16" spans="1:37" s="61" customFormat="1" ht="20.100000000000001" customHeight="1">
      <c r="A16" s="9" t="s">
        <v>82</v>
      </c>
      <c r="B16" s="449"/>
      <c r="C16" s="450"/>
      <c r="D16" s="451"/>
      <c r="E16" s="452"/>
      <c r="F16" s="449"/>
      <c r="G16" s="450"/>
      <c r="H16" s="451"/>
      <c r="I16" s="452"/>
      <c r="J16" s="449"/>
      <c r="K16" s="450"/>
      <c r="L16" s="451"/>
      <c r="M16" s="452"/>
      <c r="N16" s="449"/>
      <c r="O16" s="450"/>
      <c r="P16" s="451"/>
      <c r="Q16" s="452"/>
      <c r="R16" s="449"/>
      <c r="S16" s="450"/>
      <c r="T16" s="451"/>
      <c r="U16" s="452"/>
      <c r="V16" s="449"/>
      <c r="W16" s="450"/>
      <c r="X16" s="451"/>
      <c r="Y16" s="452"/>
      <c r="Z16" s="449"/>
      <c r="AA16" s="450"/>
      <c r="AB16" s="451"/>
      <c r="AC16" s="452"/>
      <c r="AD16" s="449"/>
      <c r="AE16" s="450"/>
      <c r="AF16" s="451"/>
      <c r="AG16" s="452"/>
      <c r="AH16" s="449"/>
      <c r="AI16" s="450"/>
      <c r="AJ16" s="451"/>
      <c r="AK16" s="452"/>
    </row>
    <row r="17" spans="1:37" s="61" customFormat="1" ht="20.100000000000001" customHeight="1">
      <c r="A17" s="9" t="s">
        <v>83</v>
      </c>
      <c r="B17" s="449"/>
      <c r="C17" s="450"/>
      <c r="D17" s="451"/>
      <c r="E17" s="452"/>
      <c r="F17" s="449"/>
      <c r="G17" s="450"/>
      <c r="H17" s="451"/>
      <c r="I17" s="452"/>
      <c r="J17" s="449"/>
      <c r="K17" s="450"/>
      <c r="L17" s="451"/>
      <c r="M17" s="452"/>
      <c r="N17" s="449"/>
      <c r="O17" s="450"/>
      <c r="P17" s="451"/>
      <c r="Q17" s="452"/>
      <c r="R17" s="449"/>
      <c r="S17" s="450"/>
      <c r="T17" s="451"/>
      <c r="U17" s="452"/>
      <c r="V17" s="449"/>
      <c r="W17" s="450"/>
      <c r="X17" s="451"/>
      <c r="Y17" s="452"/>
      <c r="Z17" s="449"/>
      <c r="AA17" s="450"/>
      <c r="AB17" s="451"/>
      <c r="AC17" s="452"/>
      <c r="AD17" s="449"/>
      <c r="AE17" s="450"/>
      <c r="AF17" s="451"/>
      <c r="AG17" s="452"/>
      <c r="AH17" s="449"/>
      <c r="AI17" s="450"/>
      <c r="AJ17" s="451"/>
      <c r="AK17" s="452"/>
    </row>
    <row r="18" spans="1:37" s="61" customFormat="1" ht="20.100000000000001" customHeight="1">
      <c r="A18" s="9" t="s">
        <v>84</v>
      </c>
      <c r="B18" s="449"/>
      <c r="C18" s="450"/>
      <c r="D18" s="451"/>
      <c r="E18" s="452"/>
      <c r="F18" s="449"/>
      <c r="G18" s="450"/>
      <c r="H18" s="451"/>
      <c r="I18" s="452"/>
      <c r="J18" s="449"/>
      <c r="K18" s="450"/>
      <c r="L18" s="451"/>
      <c r="M18" s="452"/>
      <c r="N18" s="449"/>
      <c r="O18" s="450"/>
      <c r="P18" s="451"/>
      <c r="Q18" s="452"/>
      <c r="R18" s="449"/>
      <c r="S18" s="450"/>
      <c r="T18" s="451"/>
      <c r="U18" s="452"/>
      <c r="V18" s="449"/>
      <c r="W18" s="450"/>
      <c r="X18" s="451"/>
      <c r="Y18" s="452"/>
      <c r="Z18" s="449"/>
      <c r="AA18" s="450"/>
      <c r="AB18" s="451"/>
      <c r="AC18" s="452"/>
      <c r="AD18" s="449"/>
      <c r="AE18" s="450"/>
      <c r="AF18" s="451"/>
      <c r="AG18" s="452"/>
      <c r="AH18" s="449"/>
      <c r="AI18" s="450"/>
      <c r="AJ18" s="451"/>
      <c r="AK18" s="452"/>
    </row>
    <row r="19" spans="1:37" s="61" customFormat="1" ht="20.100000000000001" customHeight="1">
      <c r="A19" s="9" t="s">
        <v>85</v>
      </c>
      <c r="B19" s="449"/>
      <c r="C19" s="450"/>
      <c r="D19" s="451"/>
      <c r="E19" s="452"/>
      <c r="F19" s="449"/>
      <c r="G19" s="450"/>
      <c r="H19" s="451"/>
      <c r="I19" s="452"/>
      <c r="J19" s="449"/>
      <c r="K19" s="450"/>
      <c r="L19" s="451"/>
      <c r="M19" s="452"/>
      <c r="N19" s="449"/>
      <c r="O19" s="450"/>
      <c r="P19" s="451"/>
      <c r="Q19" s="452"/>
      <c r="R19" s="449"/>
      <c r="S19" s="450"/>
      <c r="T19" s="451"/>
      <c r="U19" s="452"/>
      <c r="V19" s="449"/>
      <c r="W19" s="450"/>
      <c r="X19" s="451"/>
      <c r="Y19" s="452"/>
      <c r="Z19" s="449"/>
      <c r="AA19" s="450"/>
      <c r="AB19" s="451"/>
      <c r="AC19" s="452"/>
      <c r="AD19" s="449"/>
      <c r="AE19" s="450"/>
      <c r="AF19" s="451"/>
      <c r="AG19" s="452"/>
      <c r="AH19" s="449"/>
      <c r="AI19" s="450"/>
      <c r="AJ19" s="451"/>
      <c r="AK19" s="452"/>
    </row>
    <row r="20" spans="1:37" s="61" customFormat="1" ht="20.100000000000001" customHeight="1">
      <c r="A20" s="9" t="s">
        <v>86</v>
      </c>
      <c r="B20" s="449"/>
      <c r="C20" s="450"/>
      <c r="D20" s="451"/>
      <c r="E20" s="452"/>
      <c r="F20" s="449"/>
      <c r="G20" s="450"/>
      <c r="H20" s="451"/>
      <c r="I20" s="452"/>
      <c r="J20" s="449"/>
      <c r="K20" s="450"/>
      <c r="L20" s="451"/>
      <c r="M20" s="452"/>
      <c r="N20" s="449"/>
      <c r="O20" s="450"/>
      <c r="P20" s="451"/>
      <c r="Q20" s="452"/>
      <c r="R20" s="449"/>
      <c r="S20" s="450"/>
      <c r="T20" s="451"/>
      <c r="U20" s="452"/>
      <c r="V20" s="449"/>
      <c r="W20" s="450"/>
      <c r="X20" s="451"/>
      <c r="Y20" s="452"/>
      <c r="Z20" s="449"/>
      <c r="AA20" s="450"/>
      <c r="AB20" s="451"/>
      <c r="AC20" s="452"/>
      <c r="AD20" s="449"/>
      <c r="AE20" s="450"/>
      <c r="AF20" s="451"/>
      <c r="AG20" s="452"/>
      <c r="AH20" s="449"/>
      <c r="AI20" s="450"/>
      <c r="AJ20" s="451"/>
      <c r="AK20" s="452"/>
    </row>
    <row r="21" spans="1:37" s="61" customFormat="1" ht="20.100000000000001" customHeight="1">
      <c r="A21" s="9" t="s">
        <v>87</v>
      </c>
      <c r="B21" s="449"/>
      <c r="C21" s="450"/>
      <c r="D21" s="451"/>
      <c r="E21" s="452"/>
      <c r="F21" s="449"/>
      <c r="G21" s="450"/>
      <c r="H21" s="451"/>
      <c r="I21" s="452"/>
      <c r="J21" s="449"/>
      <c r="K21" s="450"/>
      <c r="L21" s="451"/>
      <c r="M21" s="452"/>
      <c r="N21" s="449"/>
      <c r="O21" s="450"/>
      <c r="P21" s="451"/>
      <c r="Q21" s="452"/>
      <c r="R21" s="449"/>
      <c r="S21" s="450"/>
      <c r="T21" s="451"/>
      <c r="U21" s="452"/>
      <c r="V21" s="449"/>
      <c r="W21" s="450"/>
      <c r="X21" s="451"/>
      <c r="Y21" s="452"/>
      <c r="Z21" s="449"/>
      <c r="AA21" s="450"/>
      <c r="AB21" s="451"/>
      <c r="AC21" s="452"/>
      <c r="AD21" s="449"/>
      <c r="AE21" s="450"/>
      <c r="AF21" s="451"/>
      <c r="AG21" s="452"/>
      <c r="AH21" s="449"/>
      <c r="AI21" s="450"/>
      <c r="AJ21" s="451"/>
      <c r="AK21" s="452"/>
    </row>
    <row r="22" spans="1:37" s="61" customFormat="1" ht="20.100000000000001" customHeight="1">
      <c r="A22" s="9" t="s">
        <v>88</v>
      </c>
      <c r="B22" s="449"/>
      <c r="C22" s="450"/>
      <c r="D22" s="451"/>
      <c r="E22" s="452"/>
      <c r="F22" s="449"/>
      <c r="G22" s="450"/>
      <c r="H22" s="451"/>
      <c r="I22" s="452"/>
      <c r="J22" s="449"/>
      <c r="K22" s="450"/>
      <c r="L22" s="451"/>
      <c r="M22" s="452"/>
      <c r="N22" s="449"/>
      <c r="O22" s="450"/>
      <c r="P22" s="451"/>
      <c r="Q22" s="452"/>
      <c r="R22" s="449"/>
      <c r="S22" s="450"/>
      <c r="T22" s="451"/>
      <c r="U22" s="452"/>
      <c r="V22" s="449"/>
      <c r="W22" s="450"/>
      <c r="X22" s="451"/>
      <c r="Y22" s="452"/>
      <c r="Z22" s="449"/>
      <c r="AA22" s="450"/>
      <c r="AB22" s="451"/>
      <c r="AC22" s="452"/>
      <c r="AD22" s="449"/>
      <c r="AE22" s="450"/>
      <c r="AF22" s="451"/>
      <c r="AG22" s="452"/>
      <c r="AH22" s="449"/>
      <c r="AI22" s="450"/>
      <c r="AJ22" s="451"/>
      <c r="AK22" s="452"/>
    </row>
    <row r="23" spans="1:37" s="61" customFormat="1" ht="20.100000000000001" customHeight="1">
      <c r="A23" s="9" t="s">
        <v>89</v>
      </c>
      <c r="B23" s="449"/>
      <c r="C23" s="450"/>
      <c r="D23" s="451"/>
      <c r="E23" s="452"/>
      <c r="F23" s="449"/>
      <c r="G23" s="450"/>
      <c r="H23" s="451"/>
      <c r="I23" s="452"/>
      <c r="J23" s="449"/>
      <c r="K23" s="450"/>
      <c r="L23" s="451"/>
      <c r="M23" s="452"/>
      <c r="N23" s="449"/>
      <c r="O23" s="450"/>
      <c r="P23" s="451"/>
      <c r="Q23" s="452"/>
      <c r="R23" s="449"/>
      <c r="S23" s="450"/>
      <c r="T23" s="451"/>
      <c r="U23" s="452"/>
      <c r="V23" s="449"/>
      <c r="W23" s="450"/>
      <c r="X23" s="451"/>
      <c r="Y23" s="452"/>
      <c r="Z23" s="449"/>
      <c r="AA23" s="450"/>
      <c r="AB23" s="451"/>
      <c r="AC23" s="452"/>
      <c r="AD23" s="449"/>
      <c r="AE23" s="450"/>
      <c r="AF23" s="451"/>
      <c r="AG23" s="452"/>
      <c r="AH23" s="449"/>
      <c r="AI23" s="450"/>
      <c r="AJ23" s="451"/>
      <c r="AK23" s="452"/>
    </row>
    <row r="24" spans="1:37" s="61" customFormat="1" ht="20.100000000000001" customHeight="1">
      <c r="A24" s="9" t="s">
        <v>90</v>
      </c>
      <c r="B24" s="449"/>
      <c r="C24" s="450"/>
      <c r="D24" s="451"/>
      <c r="E24" s="452"/>
      <c r="F24" s="449"/>
      <c r="G24" s="450"/>
      <c r="H24" s="451"/>
      <c r="I24" s="452"/>
      <c r="J24" s="449"/>
      <c r="K24" s="450"/>
      <c r="L24" s="451"/>
      <c r="M24" s="452"/>
      <c r="N24" s="449"/>
      <c r="O24" s="450"/>
      <c r="P24" s="451"/>
      <c r="Q24" s="452"/>
      <c r="R24" s="449"/>
      <c r="S24" s="450"/>
      <c r="T24" s="451"/>
      <c r="U24" s="452"/>
      <c r="V24" s="449"/>
      <c r="W24" s="450"/>
      <c r="X24" s="451"/>
      <c r="Y24" s="452"/>
      <c r="Z24" s="449"/>
      <c r="AA24" s="450"/>
      <c r="AB24" s="451"/>
      <c r="AC24" s="452"/>
      <c r="AD24" s="449"/>
      <c r="AE24" s="450"/>
      <c r="AF24" s="451"/>
      <c r="AG24" s="452"/>
      <c r="AH24" s="449"/>
      <c r="AI24" s="450"/>
      <c r="AJ24" s="451"/>
      <c r="AK24" s="452"/>
    </row>
    <row r="25" spans="1:37" s="61" customFormat="1" ht="20.100000000000001" customHeight="1">
      <c r="A25" s="9" t="s">
        <v>91</v>
      </c>
      <c r="B25" s="449"/>
      <c r="C25" s="450"/>
      <c r="D25" s="451"/>
      <c r="E25" s="452"/>
      <c r="F25" s="449"/>
      <c r="G25" s="450"/>
      <c r="H25" s="451"/>
      <c r="I25" s="452"/>
      <c r="J25" s="449"/>
      <c r="K25" s="450"/>
      <c r="L25" s="451"/>
      <c r="M25" s="452"/>
      <c r="N25" s="449"/>
      <c r="O25" s="450"/>
      <c r="P25" s="451"/>
      <c r="Q25" s="452"/>
      <c r="R25" s="449"/>
      <c r="S25" s="450"/>
      <c r="T25" s="451"/>
      <c r="U25" s="452"/>
      <c r="V25" s="449"/>
      <c r="W25" s="450"/>
      <c r="X25" s="451"/>
      <c r="Y25" s="452"/>
      <c r="Z25" s="449"/>
      <c r="AA25" s="450"/>
      <c r="AB25" s="451"/>
      <c r="AC25" s="452"/>
      <c r="AD25" s="449"/>
      <c r="AE25" s="450"/>
      <c r="AF25" s="451"/>
      <c r="AG25" s="452"/>
      <c r="AH25" s="449"/>
      <c r="AI25" s="450"/>
      <c r="AJ25" s="451"/>
      <c r="AK25" s="452"/>
    </row>
    <row r="26" spans="1:37" s="7" customFormat="1" ht="20.100000000000001" customHeight="1">
      <c r="A26" s="4" t="s">
        <v>92</v>
      </c>
      <c r="B26" s="445"/>
      <c r="C26" s="446"/>
      <c r="D26" s="447"/>
      <c r="E26" s="448"/>
      <c r="F26" s="445"/>
      <c r="G26" s="446"/>
      <c r="H26" s="447"/>
      <c r="I26" s="448"/>
      <c r="J26" s="445"/>
      <c r="K26" s="446"/>
      <c r="L26" s="447"/>
      <c r="M26" s="448"/>
      <c r="N26" s="445"/>
      <c r="O26" s="446"/>
      <c r="P26" s="447"/>
      <c r="Q26" s="448"/>
      <c r="R26" s="445"/>
      <c r="S26" s="446"/>
      <c r="T26" s="447"/>
      <c r="U26" s="448"/>
      <c r="V26" s="445"/>
      <c r="W26" s="446"/>
      <c r="X26" s="447"/>
      <c r="Y26" s="448"/>
      <c r="Z26" s="445"/>
      <c r="AA26" s="446"/>
      <c r="AB26" s="447"/>
      <c r="AC26" s="448"/>
      <c r="AD26" s="445"/>
      <c r="AE26" s="446"/>
      <c r="AF26" s="447"/>
      <c r="AG26" s="448"/>
      <c r="AH26" s="445"/>
      <c r="AI26" s="446"/>
      <c r="AJ26" s="447"/>
      <c r="AK26" s="448"/>
    </row>
    <row r="27" spans="1:37" s="7" customFormat="1" ht="20.100000000000001" customHeight="1">
      <c r="A27" s="4" t="s">
        <v>93</v>
      </c>
      <c r="B27" s="445"/>
      <c r="C27" s="446"/>
      <c r="D27" s="447"/>
      <c r="E27" s="448"/>
      <c r="F27" s="445"/>
      <c r="G27" s="446"/>
      <c r="H27" s="447"/>
      <c r="I27" s="448"/>
      <c r="J27" s="445"/>
      <c r="K27" s="446"/>
      <c r="L27" s="447"/>
      <c r="M27" s="448"/>
      <c r="N27" s="445"/>
      <c r="O27" s="446"/>
      <c r="P27" s="447"/>
      <c r="Q27" s="448"/>
      <c r="R27" s="445"/>
      <c r="S27" s="446"/>
      <c r="T27" s="447"/>
      <c r="U27" s="448"/>
      <c r="V27" s="445"/>
      <c r="W27" s="446"/>
      <c r="X27" s="447"/>
      <c r="Y27" s="448"/>
      <c r="Z27" s="445"/>
      <c r="AA27" s="446"/>
      <c r="AB27" s="447"/>
      <c r="AC27" s="448"/>
      <c r="AD27" s="445"/>
      <c r="AE27" s="446"/>
      <c r="AF27" s="447"/>
      <c r="AG27" s="448"/>
      <c r="AH27" s="445"/>
      <c r="AI27" s="446"/>
      <c r="AJ27" s="447"/>
      <c r="AK27" s="448"/>
    </row>
    <row r="28" spans="1:37" s="7" customFormat="1" ht="20.100000000000001" customHeight="1">
      <c r="A28" s="4" t="s">
        <v>94</v>
      </c>
      <c r="B28" s="445"/>
      <c r="C28" s="446"/>
      <c r="D28" s="447"/>
      <c r="E28" s="448"/>
      <c r="F28" s="445"/>
      <c r="G28" s="446"/>
      <c r="H28" s="447"/>
      <c r="I28" s="448"/>
      <c r="J28" s="445"/>
      <c r="K28" s="446"/>
      <c r="L28" s="447"/>
      <c r="M28" s="448"/>
      <c r="N28" s="445"/>
      <c r="O28" s="446"/>
      <c r="P28" s="447"/>
      <c r="Q28" s="448"/>
      <c r="R28" s="445"/>
      <c r="S28" s="446"/>
      <c r="T28" s="447"/>
      <c r="U28" s="448"/>
      <c r="V28" s="445"/>
      <c r="W28" s="446"/>
      <c r="X28" s="447"/>
      <c r="Y28" s="448"/>
      <c r="Z28" s="445"/>
      <c r="AA28" s="446"/>
      <c r="AB28" s="447"/>
      <c r="AC28" s="448"/>
      <c r="AD28" s="445"/>
      <c r="AE28" s="446"/>
      <c r="AF28" s="447"/>
      <c r="AG28" s="448"/>
      <c r="AH28" s="445"/>
      <c r="AI28" s="446"/>
      <c r="AJ28" s="447"/>
      <c r="AK28" s="448"/>
    </row>
    <row r="29" spans="1:37" s="7" customFormat="1" ht="20.100000000000001" customHeight="1">
      <c r="A29" s="4" t="s">
        <v>95</v>
      </c>
      <c r="B29" s="445"/>
      <c r="C29" s="446"/>
      <c r="D29" s="447"/>
      <c r="E29" s="448"/>
      <c r="F29" s="445"/>
      <c r="G29" s="446"/>
      <c r="H29" s="447"/>
      <c r="I29" s="448"/>
      <c r="J29" s="445"/>
      <c r="K29" s="446"/>
      <c r="L29" s="447"/>
      <c r="M29" s="448"/>
      <c r="N29" s="445"/>
      <c r="O29" s="446"/>
      <c r="P29" s="447"/>
      <c r="Q29" s="448"/>
      <c r="R29" s="445"/>
      <c r="S29" s="446"/>
      <c r="T29" s="447"/>
      <c r="U29" s="448"/>
      <c r="V29" s="445"/>
      <c r="W29" s="446"/>
      <c r="X29" s="447"/>
      <c r="Y29" s="448"/>
      <c r="Z29" s="445"/>
      <c r="AA29" s="446"/>
      <c r="AB29" s="447"/>
      <c r="AC29" s="448"/>
      <c r="AD29" s="445"/>
      <c r="AE29" s="446"/>
      <c r="AF29" s="447"/>
      <c r="AG29" s="448"/>
      <c r="AH29" s="445"/>
      <c r="AI29" s="446"/>
      <c r="AJ29" s="447"/>
      <c r="AK29" s="448"/>
    </row>
    <row r="30" spans="1:37" s="7" customFormat="1" ht="20.100000000000001" customHeight="1">
      <c r="A30" s="4" t="s">
        <v>1146</v>
      </c>
      <c r="B30" s="445"/>
      <c r="C30" s="446"/>
      <c r="D30" s="447"/>
      <c r="E30" s="448"/>
      <c r="F30" s="445"/>
      <c r="G30" s="446"/>
      <c r="H30" s="447"/>
      <c r="I30" s="448"/>
      <c r="J30" s="445"/>
      <c r="K30" s="446"/>
      <c r="L30" s="447"/>
      <c r="M30" s="448"/>
      <c r="N30" s="445"/>
      <c r="O30" s="446"/>
      <c r="P30" s="447"/>
      <c r="Q30" s="448"/>
      <c r="R30" s="445"/>
      <c r="S30" s="446"/>
      <c r="T30" s="447"/>
      <c r="U30" s="448"/>
      <c r="V30" s="445"/>
      <c r="W30" s="446"/>
      <c r="X30" s="447"/>
      <c r="Y30" s="448"/>
      <c r="Z30" s="445"/>
      <c r="AA30" s="446"/>
      <c r="AB30" s="447"/>
      <c r="AC30" s="448"/>
      <c r="AD30" s="445"/>
      <c r="AE30" s="446"/>
      <c r="AF30" s="447"/>
      <c r="AG30" s="448"/>
      <c r="AH30" s="445"/>
      <c r="AI30" s="446"/>
      <c r="AJ30" s="447"/>
      <c r="AK30" s="448"/>
    </row>
  </sheetData>
  <mergeCells count="481">
    <mergeCell ref="H5:I5"/>
    <mergeCell ref="J5:K5"/>
    <mergeCell ref="L5:M5"/>
    <mergeCell ref="N5:O5"/>
    <mergeCell ref="R5:S5"/>
    <mergeCell ref="T5:U5"/>
    <mergeCell ref="V5:W5"/>
    <mergeCell ref="P5:Q5"/>
    <mergeCell ref="A1:AK1"/>
    <mergeCell ref="B4:AK4"/>
    <mergeCell ref="A2:A5"/>
    <mergeCell ref="B5:C5"/>
    <mergeCell ref="D5:E5"/>
    <mergeCell ref="F5:G5"/>
    <mergeCell ref="X5:Y5"/>
    <mergeCell ref="Z5:AA5"/>
    <mergeCell ref="AJ5:AK5"/>
    <mergeCell ref="AB5:AC5"/>
    <mergeCell ref="AD5:AE5"/>
    <mergeCell ref="AF5:AG5"/>
    <mergeCell ref="AH5:AI5"/>
    <mergeCell ref="B10:C10"/>
    <mergeCell ref="B11:C11"/>
    <mergeCell ref="B12:C12"/>
    <mergeCell ref="B13:C13"/>
    <mergeCell ref="B6:C6"/>
    <mergeCell ref="B7:C7"/>
    <mergeCell ref="B8:C8"/>
    <mergeCell ref="B9:C9"/>
    <mergeCell ref="B18:C18"/>
    <mergeCell ref="B19:C19"/>
    <mergeCell ref="B20:C20"/>
    <mergeCell ref="B21:C21"/>
    <mergeCell ref="B14:C14"/>
    <mergeCell ref="B15:C15"/>
    <mergeCell ref="B16:C16"/>
    <mergeCell ref="B17:C17"/>
    <mergeCell ref="B26:C26"/>
    <mergeCell ref="B27:C27"/>
    <mergeCell ref="B28:C28"/>
    <mergeCell ref="B29:C29"/>
    <mergeCell ref="B22:C22"/>
    <mergeCell ref="B23:C23"/>
    <mergeCell ref="B24:C24"/>
    <mergeCell ref="B25:C25"/>
    <mergeCell ref="B30:C30"/>
    <mergeCell ref="D6:E6"/>
    <mergeCell ref="F6:G6"/>
    <mergeCell ref="H6:I6"/>
    <mergeCell ref="D9:E9"/>
    <mergeCell ref="D10:E10"/>
    <mergeCell ref="D11:E11"/>
    <mergeCell ref="D12:E12"/>
    <mergeCell ref="D13:E13"/>
    <mergeCell ref="D14:E14"/>
    <mergeCell ref="AD6:AE6"/>
    <mergeCell ref="AF6:AG6"/>
    <mergeCell ref="R6:S6"/>
    <mergeCell ref="T6:U6"/>
    <mergeCell ref="V6:W6"/>
    <mergeCell ref="X6:Y6"/>
    <mergeCell ref="J7:K7"/>
    <mergeCell ref="J8:K8"/>
    <mergeCell ref="N7:O7"/>
    <mergeCell ref="N8:O8"/>
    <mergeCell ref="Z6:AA6"/>
    <mergeCell ref="AB6:AC6"/>
    <mergeCell ref="J6:K6"/>
    <mergeCell ref="L6:M6"/>
    <mergeCell ref="N6:O6"/>
    <mergeCell ref="P6:Q6"/>
    <mergeCell ref="D15:E15"/>
    <mergeCell ref="D16:E16"/>
    <mergeCell ref="D17:E17"/>
    <mergeCell ref="D18:E18"/>
    <mergeCell ref="AH6:AI6"/>
    <mergeCell ref="AJ6:AK6"/>
    <mergeCell ref="D7:E7"/>
    <mergeCell ref="D8:E8"/>
    <mergeCell ref="F7:G7"/>
    <mergeCell ref="F8:G8"/>
    <mergeCell ref="D29:E29"/>
    <mergeCell ref="D30:E30"/>
    <mergeCell ref="D23:E23"/>
    <mergeCell ref="D24:E24"/>
    <mergeCell ref="D25:E25"/>
    <mergeCell ref="D26:E26"/>
    <mergeCell ref="F9:G9"/>
    <mergeCell ref="F10:G10"/>
    <mergeCell ref="F11:G11"/>
    <mergeCell ref="F12:G12"/>
    <mergeCell ref="D27:E27"/>
    <mergeCell ref="D28:E28"/>
    <mergeCell ref="D19:E19"/>
    <mergeCell ref="D20:E20"/>
    <mergeCell ref="D21:E21"/>
    <mergeCell ref="D22:E22"/>
    <mergeCell ref="F17:G17"/>
    <mergeCell ref="F18:G18"/>
    <mergeCell ref="F19:G19"/>
    <mergeCell ref="F20:G20"/>
    <mergeCell ref="F13:G13"/>
    <mergeCell ref="F14:G14"/>
    <mergeCell ref="F15:G15"/>
    <mergeCell ref="F16:G16"/>
    <mergeCell ref="F25:G25"/>
    <mergeCell ref="F26:G26"/>
    <mergeCell ref="F27:G27"/>
    <mergeCell ref="F28:G28"/>
    <mergeCell ref="F21:G21"/>
    <mergeCell ref="F22:G22"/>
    <mergeCell ref="F23:G23"/>
    <mergeCell ref="F24:G24"/>
    <mergeCell ref="F29:G29"/>
    <mergeCell ref="F30:G30"/>
    <mergeCell ref="H7:I7"/>
    <mergeCell ref="H8:I8"/>
    <mergeCell ref="H9:I9"/>
    <mergeCell ref="H10:I10"/>
    <mergeCell ref="H11:I11"/>
    <mergeCell ref="H12:I12"/>
    <mergeCell ref="H13:I13"/>
    <mergeCell ref="H14:I14"/>
    <mergeCell ref="H19:I19"/>
    <mergeCell ref="H20:I20"/>
    <mergeCell ref="H21:I21"/>
    <mergeCell ref="H22:I22"/>
    <mergeCell ref="H15:I15"/>
    <mergeCell ref="H16:I16"/>
    <mergeCell ref="H17:I17"/>
    <mergeCell ref="H18:I18"/>
    <mergeCell ref="H27:I27"/>
    <mergeCell ref="H28:I28"/>
    <mergeCell ref="H29:I29"/>
    <mergeCell ref="H30:I30"/>
    <mergeCell ref="H23:I23"/>
    <mergeCell ref="H24:I24"/>
    <mergeCell ref="H25:I25"/>
    <mergeCell ref="H26:I26"/>
    <mergeCell ref="J13:K13"/>
    <mergeCell ref="J14:K14"/>
    <mergeCell ref="J15:K15"/>
    <mergeCell ref="J16:K16"/>
    <mergeCell ref="J9:K9"/>
    <mergeCell ref="J10:K10"/>
    <mergeCell ref="J11:K11"/>
    <mergeCell ref="J12:K12"/>
    <mergeCell ref="L13:M13"/>
    <mergeCell ref="L14:M14"/>
    <mergeCell ref="J25:K25"/>
    <mergeCell ref="J26:K26"/>
    <mergeCell ref="J27:K27"/>
    <mergeCell ref="J28:K28"/>
    <mergeCell ref="J21:K21"/>
    <mergeCell ref="J22:K22"/>
    <mergeCell ref="J23:K23"/>
    <mergeCell ref="J24:K24"/>
    <mergeCell ref="L7:M7"/>
    <mergeCell ref="L8:M8"/>
    <mergeCell ref="L9:M9"/>
    <mergeCell ref="L10:M10"/>
    <mergeCell ref="L11:M11"/>
    <mergeCell ref="L12:M12"/>
    <mergeCell ref="L15:M15"/>
    <mergeCell ref="L16:M16"/>
    <mergeCell ref="L17:M17"/>
    <mergeCell ref="L18:M18"/>
    <mergeCell ref="J29:K29"/>
    <mergeCell ref="J30:K30"/>
    <mergeCell ref="J17:K17"/>
    <mergeCell ref="J18:K18"/>
    <mergeCell ref="J19:K19"/>
    <mergeCell ref="J20:K20"/>
    <mergeCell ref="L29:M29"/>
    <mergeCell ref="L30:M30"/>
    <mergeCell ref="L23:M23"/>
    <mergeCell ref="L24:M24"/>
    <mergeCell ref="L25:M25"/>
    <mergeCell ref="L26:M26"/>
    <mergeCell ref="N9:O9"/>
    <mergeCell ref="N10:O10"/>
    <mergeCell ref="N11:O11"/>
    <mergeCell ref="N12:O12"/>
    <mergeCell ref="L27:M27"/>
    <mergeCell ref="L28:M28"/>
    <mergeCell ref="L19:M19"/>
    <mergeCell ref="L20:M20"/>
    <mergeCell ref="L21:M21"/>
    <mergeCell ref="L22:M22"/>
    <mergeCell ref="N17:O17"/>
    <mergeCell ref="N18:O18"/>
    <mergeCell ref="N19:O19"/>
    <mergeCell ref="N20:O20"/>
    <mergeCell ref="N13:O13"/>
    <mergeCell ref="N14:O14"/>
    <mergeCell ref="N15:O15"/>
    <mergeCell ref="N16:O16"/>
    <mergeCell ref="N25:O25"/>
    <mergeCell ref="N26:O26"/>
    <mergeCell ref="N27:O27"/>
    <mergeCell ref="N28:O28"/>
    <mergeCell ref="N21:O21"/>
    <mergeCell ref="N22:O22"/>
    <mergeCell ref="N23:O23"/>
    <mergeCell ref="N24:O24"/>
    <mergeCell ref="N29:O29"/>
    <mergeCell ref="N30:O30"/>
    <mergeCell ref="P7:Q7"/>
    <mergeCell ref="P8:Q8"/>
    <mergeCell ref="P9:Q9"/>
    <mergeCell ref="P10:Q10"/>
    <mergeCell ref="P11:Q11"/>
    <mergeCell ref="P12:Q12"/>
    <mergeCell ref="P13:Q13"/>
    <mergeCell ref="P14:Q14"/>
    <mergeCell ref="P19:Q19"/>
    <mergeCell ref="P20:Q20"/>
    <mergeCell ref="P21:Q21"/>
    <mergeCell ref="P22:Q22"/>
    <mergeCell ref="P15:Q15"/>
    <mergeCell ref="P16:Q16"/>
    <mergeCell ref="P17:Q17"/>
    <mergeCell ref="P18:Q18"/>
    <mergeCell ref="P27:Q27"/>
    <mergeCell ref="P28:Q28"/>
    <mergeCell ref="P29:Q29"/>
    <mergeCell ref="P30:Q30"/>
    <mergeCell ref="P23:Q23"/>
    <mergeCell ref="P24:Q24"/>
    <mergeCell ref="P25:Q25"/>
    <mergeCell ref="P26:Q26"/>
    <mergeCell ref="R11:S11"/>
    <mergeCell ref="R12:S12"/>
    <mergeCell ref="R13:S13"/>
    <mergeCell ref="R14:S14"/>
    <mergeCell ref="R7:S7"/>
    <mergeCell ref="R8:S8"/>
    <mergeCell ref="R9:S9"/>
    <mergeCell ref="R10:S10"/>
    <mergeCell ref="R19:S19"/>
    <mergeCell ref="R20:S20"/>
    <mergeCell ref="R21:S21"/>
    <mergeCell ref="R22:S22"/>
    <mergeCell ref="R15:S15"/>
    <mergeCell ref="R16:S16"/>
    <mergeCell ref="R17:S17"/>
    <mergeCell ref="R18:S18"/>
    <mergeCell ref="R27:S27"/>
    <mergeCell ref="R28:S28"/>
    <mergeCell ref="R29:S29"/>
    <mergeCell ref="R30:S30"/>
    <mergeCell ref="R23:S23"/>
    <mergeCell ref="R24:S24"/>
    <mergeCell ref="R25:S25"/>
    <mergeCell ref="R26:S26"/>
    <mergeCell ref="T11:U11"/>
    <mergeCell ref="T12:U12"/>
    <mergeCell ref="T13:U13"/>
    <mergeCell ref="T14:U14"/>
    <mergeCell ref="T7:U7"/>
    <mergeCell ref="T8:U8"/>
    <mergeCell ref="T9:U9"/>
    <mergeCell ref="T10:U10"/>
    <mergeCell ref="T19:U19"/>
    <mergeCell ref="T20:U20"/>
    <mergeCell ref="T21:U21"/>
    <mergeCell ref="T22:U22"/>
    <mergeCell ref="T15:U15"/>
    <mergeCell ref="T16:U16"/>
    <mergeCell ref="T17:U17"/>
    <mergeCell ref="T18:U18"/>
    <mergeCell ref="T27:U27"/>
    <mergeCell ref="T28:U28"/>
    <mergeCell ref="T29:U29"/>
    <mergeCell ref="T30:U30"/>
    <mergeCell ref="T23:U23"/>
    <mergeCell ref="T24:U24"/>
    <mergeCell ref="T25:U25"/>
    <mergeCell ref="T26:U26"/>
    <mergeCell ref="V11:W11"/>
    <mergeCell ref="V12:W12"/>
    <mergeCell ref="V13:W13"/>
    <mergeCell ref="V14:W14"/>
    <mergeCell ref="V7:W7"/>
    <mergeCell ref="V8:W8"/>
    <mergeCell ref="V9:W9"/>
    <mergeCell ref="V10:W10"/>
    <mergeCell ref="V19:W19"/>
    <mergeCell ref="V20:W20"/>
    <mergeCell ref="V21:W21"/>
    <mergeCell ref="V22:W22"/>
    <mergeCell ref="V15:W15"/>
    <mergeCell ref="V16:W16"/>
    <mergeCell ref="V17:W17"/>
    <mergeCell ref="V18:W18"/>
    <mergeCell ref="V27:W27"/>
    <mergeCell ref="V28:W28"/>
    <mergeCell ref="V29:W29"/>
    <mergeCell ref="V30:W30"/>
    <mergeCell ref="V23:W23"/>
    <mergeCell ref="V24:W24"/>
    <mergeCell ref="V25:W25"/>
    <mergeCell ref="V26:W26"/>
    <mergeCell ref="X11:Y11"/>
    <mergeCell ref="X12:Y12"/>
    <mergeCell ref="X13:Y13"/>
    <mergeCell ref="X14:Y14"/>
    <mergeCell ref="X7:Y7"/>
    <mergeCell ref="X8:Y8"/>
    <mergeCell ref="X9:Y9"/>
    <mergeCell ref="X10:Y10"/>
    <mergeCell ref="X19:Y19"/>
    <mergeCell ref="X20:Y20"/>
    <mergeCell ref="X21:Y21"/>
    <mergeCell ref="X22:Y22"/>
    <mergeCell ref="X15:Y15"/>
    <mergeCell ref="X16:Y16"/>
    <mergeCell ref="X17:Y17"/>
    <mergeCell ref="X18:Y18"/>
    <mergeCell ref="X27:Y27"/>
    <mergeCell ref="X28:Y28"/>
    <mergeCell ref="X29:Y29"/>
    <mergeCell ref="X30:Y30"/>
    <mergeCell ref="X23:Y23"/>
    <mergeCell ref="X24:Y24"/>
    <mergeCell ref="X25:Y25"/>
    <mergeCell ref="X26:Y26"/>
    <mergeCell ref="Z11:AA11"/>
    <mergeCell ref="Z12:AA12"/>
    <mergeCell ref="Z13:AA13"/>
    <mergeCell ref="Z14:AA14"/>
    <mergeCell ref="Z7:AA7"/>
    <mergeCell ref="Z8:AA8"/>
    <mergeCell ref="Z9:AA9"/>
    <mergeCell ref="Z10:AA10"/>
    <mergeCell ref="Z19:AA19"/>
    <mergeCell ref="Z20:AA20"/>
    <mergeCell ref="Z21:AA21"/>
    <mergeCell ref="Z22:AA22"/>
    <mergeCell ref="Z15:AA15"/>
    <mergeCell ref="Z16:AA16"/>
    <mergeCell ref="Z17:AA17"/>
    <mergeCell ref="Z18:AA18"/>
    <mergeCell ref="Z27:AA27"/>
    <mergeCell ref="Z28:AA28"/>
    <mergeCell ref="Z29:AA29"/>
    <mergeCell ref="Z30:AA30"/>
    <mergeCell ref="Z23:AA23"/>
    <mergeCell ref="Z24:AA24"/>
    <mergeCell ref="Z25:AA25"/>
    <mergeCell ref="Z26:AA26"/>
    <mergeCell ref="AB11:AC11"/>
    <mergeCell ref="AB12:AC12"/>
    <mergeCell ref="AB13:AC13"/>
    <mergeCell ref="AB14:AC14"/>
    <mergeCell ref="AB7:AC7"/>
    <mergeCell ref="AB8:AC8"/>
    <mergeCell ref="AB9:AC9"/>
    <mergeCell ref="AB10:AC10"/>
    <mergeCell ref="AB19:AC19"/>
    <mergeCell ref="AB20:AC20"/>
    <mergeCell ref="AB21:AC21"/>
    <mergeCell ref="AB22:AC22"/>
    <mergeCell ref="AB15:AC15"/>
    <mergeCell ref="AB16:AC16"/>
    <mergeCell ref="AB17:AC17"/>
    <mergeCell ref="AB18:AC18"/>
    <mergeCell ref="AB27:AC27"/>
    <mergeCell ref="AB28:AC28"/>
    <mergeCell ref="AB29:AC29"/>
    <mergeCell ref="AB30:AC30"/>
    <mergeCell ref="AB23:AC23"/>
    <mergeCell ref="AB24:AC24"/>
    <mergeCell ref="AB25:AC25"/>
    <mergeCell ref="AB26:AC26"/>
    <mergeCell ref="AD8:AE8"/>
    <mergeCell ref="AF8:AG8"/>
    <mergeCell ref="AH8:AI8"/>
    <mergeCell ref="AJ8:AK8"/>
    <mergeCell ref="AD7:AE7"/>
    <mergeCell ref="AF7:AG7"/>
    <mergeCell ref="AH7:AI7"/>
    <mergeCell ref="AJ7:AK7"/>
    <mergeCell ref="AD10:AE10"/>
    <mergeCell ref="AF10:AG10"/>
    <mergeCell ref="AH10:AI10"/>
    <mergeCell ref="AJ10:AK10"/>
    <mergeCell ref="AD9:AE9"/>
    <mergeCell ref="AF9:AG9"/>
    <mergeCell ref="AH9:AI9"/>
    <mergeCell ref="AJ9:AK9"/>
    <mergeCell ref="AD12:AE12"/>
    <mergeCell ref="AF12:AG12"/>
    <mergeCell ref="AH12:AI12"/>
    <mergeCell ref="AJ12:AK12"/>
    <mergeCell ref="AD11:AE11"/>
    <mergeCell ref="AF11:AG11"/>
    <mergeCell ref="AH11:AI11"/>
    <mergeCell ref="AJ11:AK11"/>
    <mergeCell ref="AD14:AE14"/>
    <mergeCell ref="AF14:AG14"/>
    <mergeCell ref="AH14:AI14"/>
    <mergeCell ref="AJ14:AK14"/>
    <mergeCell ref="AD13:AE13"/>
    <mergeCell ref="AF13:AG13"/>
    <mergeCell ref="AH13:AI13"/>
    <mergeCell ref="AJ13:AK13"/>
    <mergeCell ref="AD16:AE16"/>
    <mergeCell ref="AF16:AG16"/>
    <mergeCell ref="AH16:AI16"/>
    <mergeCell ref="AJ16:AK16"/>
    <mergeCell ref="AD15:AE15"/>
    <mergeCell ref="AF15:AG15"/>
    <mergeCell ref="AH15:AI15"/>
    <mergeCell ref="AJ15:AK15"/>
    <mergeCell ref="AD18:AE18"/>
    <mergeCell ref="AF18:AG18"/>
    <mergeCell ref="AH18:AI18"/>
    <mergeCell ref="AJ18:AK18"/>
    <mergeCell ref="AD17:AE17"/>
    <mergeCell ref="AF17:AG17"/>
    <mergeCell ref="AH17:AI17"/>
    <mergeCell ref="AJ17:AK17"/>
    <mergeCell ref="AD20:AE20"/>
    <mergeCell ref="AF20:AG20"/>
    <mergeCell ref="AH20:AI20"/>
    <mergeCell ref="AJ20:AK20"/>
    <mergeCell ref="AD19:AE19"/>
    <mergeCell ref="AF19:AG19"/>
    <mergeCell ref="AH19:AI19"/>
    <mergeCell ref="AJ19:AK19"/>
    <mergeCell ref="AD22:AE22"/>
    <mergeCell ref="AF22:AG22"/>
    <mergeCell ref="AH22:AI22"/>
    <mergeCell ref="AJ22:AK22"/>
    <mergeCell ref="AD21:AE21"/>
    <mergeCell ref="AF21:AG21"/>
    <mergeCell ref="AH21:AI21"/>
    <mergeCell ref="AJ21:AK21"/>
    <mergeCell ref="AD24:AE24"/>
    <mergeCell ref="AF24:AG24"/>
    <mergeCell ref="AH24:AI24"/>
    <mergeCell ref="AJ24:AK24"/>
    <mergeCell ref="AD23:AE23"/>
    <mergeCell ref="AF23:AG23"/>
    <mergeCell ref="AH23:AI23"/>
    <mergeCell ref="AJ23:AK23"/>
    <mergeCell ref="AD26:AE26"/>
    <mergeCell ref="AF26:AG26"/>
    <mergeCell ref="AH26:AI26"/>
    <mergeCell ref="AJ26:AK26"/>
    <mergeCell ref="AD25:AE25"/>
    <mergeCell ref="AF25:AG25"/>
    <mergeCell ref="AH25:AI25"/>
    <mergeCell ref="AJ25:AK25"/>
    <mergeCell ref="AD28:AE28"/>
    <mergeCell ref="AF28:AG28"/>
    <mergeCell ref="AH28:AI28"/>
    <mergeCell ref="AJ28:AK28"/>
    <mergeCell ref="AD27:AE27"/>
    <mergeCell ref="AF27:AG27"/>
    <mergeCell ref="AH27:AI27"/>
    <mergeCell ref="AJ27:AK27"/>
    <mergeCell ref="AD30:AE30"/>
    <mergeCell ref="AF30:AG30"/>
    <mergeCell ref="AH30:AI30"/>
    <mergeCell ref="AJ30:AK30"/>
    <mergeCell ref="AD29:AE29"/>
    <mergeCell ref="AF29:AG29"/>
    <mergeCell ref="AH29:AI29"/>
    <mergeCell ref="AJ29:AK29"/>
    <mergeCell ref="B2:AK2"/>
    <mergeCell ref="B3:E3"/>
    <mergeCell ref="F3:I3"/>
    <mergeCell ref="J3:M3"/>
    <mergeCell ref="N3:Q3"/>
    <mergeCell ref="R3:U3"/>
    <mergeCell ref="V3:Y3"/>
    <mergeCell ref="Z3:AC3"/>
    <mergeCell ref="AD3:AG3"/>
    <mergeCell ref="AH3:AK3"/>
  </mergeCells>
  <phoneticPr fontId="1"/>
  <dataValidations count="1">
    <dataValidation type="list" allowBlank="1" showInputMessage="1" showErrorMessage="1" sqref="B6:AK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K30"/>
  <sheetViews>
    <sheetView zoomScaleNormal="100" workbookViewId="0">
      <selection sqref="A1:AK1"/>
    </sheetView>
  </sheetViews>
  <sheetFormatPr defaultRowHeight="12.75"/>
  <cols>
    <col min="1" max="1" width="10.125" style="34" customWidth="1"/>
    <col min="2" max="2" width="2" style="34" customWidth="1"/>
    <col min="3" max="9" width="2" style="35" customWidth="1"/>
    <col min="10" max="10" width="2" style="34" customWidth="1"/>
    <col min="11" max="19" width="2" style="35" customWidth="1"/>
    <col min="20" max="20" width="2" style="34" customWidth="1"/>
    <col min="21" max="27" width="2" style="35" customWidth="1"/>
    <col min="28" max="28" width="2" style="34" customWidth="1"/>
    <col min="29" max="37" width="2" style="35" customWidth="1"/>
    <col min="38" max="16384" width="9" style="35"/>
  </cols>
  <sheetData>
    <row r="1" spans="1:37" s="7" customFormat="1" ht="39.950000000000003" customHeight="1">
      <c r="A1" s="253" t="s">
        <v>1225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s="7" customFormat="1" ht="20.100000000000001" customHeight="1">
      <c r="A2" s="392" t="s">
        <v>990</v>
      </c>
      <c r="B2" s="285" t="s">
        <v>1072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0"/>
    </row>
    <row r="3" spans="1:37" s="7" customFormat="1" ht="20.100000000000001" customHeight="1">
      <c r="A3" s="393"/>
      <c r="B3" s="287" t="s">
        <v>362</v>
      </c>
      <c r="C3" s="305"/>
      <c r="D3" s="305"/>
      <c r="E3" s="394"/>
      <c r="F3" s="287" t="s">
        <v>195</v>
      </c>
      <c r="G3" s="305"/>
      <c r="H3" s="305"/>
      <c r="I3" s="394"/>
      <c r="J3" s="287" t="s">
        <v>108</v>
      </c>
      <c r="K3" s="305"/>
      <c r="L3" s="305"/>
      <c r="M3" s="394"/>
      <c r="N3" s="287" t="s">
        <v>109</v>
      </c>
      <c r="O3" s="305"/>
      <c r="P3" s="305"/>
      <c r="Q3" s="394"/>
      <c r="R3" s="287" t="s">
        <v>110</v>
      </c>
      <c r="S3" s="305"/>
      <c r="T3" s="305"/>
      <c r="U3" s="394"/>
      <c r="V3" s="287" t="s">
        <v>196</v>
      </c>
      <c r="W3" s="305"/>
      <c r="X3" s="305"/>
      <c r="Y3" s="394"/>
      <c r="Z3" s="287" t="s">
        <v>197</v>
      </c>
      <c r="AA3" s="305"/>
      <c r="AB3" s="305"/>
      <c r="AC3" s="394"/>
      <c r="AD3" s="287" t="s">
        <v>111</v>
      </c>
      <c r="AE3" s="305"/>
      <c r="AF3" s="305"/>
      <c r="AG3" s="394"/>
      <c r="AH3" s="287" t="s">
        <v>361</v>
      </c>
      <c r="AI3" s="305"/>
      <c r="AJ3" s="305"/>
      <c r="AK3" s="288"/>
    </row>
    <row r="4" spans="1:37" s="7" customFormat="1" ht="20.100000000000001" customHeight="1">
      <c r="A4" s="393"/>
      <c r="B4" s="39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46"/>
    </row>
    <row r="5" spans="1:37" s="7" customFormat="1" ht="20.100000000000001" customHeight="1">
      <c r="A5" s="291"/>
      <c r="B5" s="455" t="s">
        <v>1174</v>
      </c>
      <c r="C5" s="456"/>
      <c r="D5" s="453" t="s">
        <v>1175</v>
      </c>
      <c r="E5" s="454"/>
      <c r="F5" s="455" t="s">
        <v>1174</v>
      </c>
      <c r="G5" s="456"/>
      <c r="H5" s="453" t="s">
        <v>1175</v>
      </c>
      <c r="I5" s="454"/>
      <c r="J5" s="455" t="s">
        <v>1174</v>
      </c>
      <c r="K5" s="456"/>
      <c r="L5" s="453" t="s">
        <v>1175</v>
      </c>
      <c r="M5" s="454"/>
      <c r="N5" s="455" t="s">
        <v>1174</v>
      </c>
      <c r="O5" s="456"/>
      <c r="P5" s="453" t="s">
        <v>1175</v>
      </c>
      <c r="Q5" s="454"/>
      <c r="R5" s="455" t="s">
        <v>1174</v>
      </c>
      <c r="S5" s="456"/>
      <c r="T5" s="453" t="s">
        <v>1175</v>
      </c>
      <c r="U5" s="454"/>
      <c r="V5" s="455" t="s">
        <v>1174</v>
      </c>
      <c r="W5" s="456"/>
      <c r="X5" s="453" t="s">
        <v>1175</v>
      </c>
      <c r="Y5" s="454"/>
      <c r="Z5" s="455" t="s">
        <v>1174</v>
      </c>
      <c r="AA5" s="456"/>
      <c r="AB5" s="453" t="s">
        <v>1175</v>
      </c>
      <c r="AC5" s="454"/>
      <c r="AD5" s="455" t="s">
        <v>1174</v>
      </c>
      <c r="AE5" s="456"/>
      <c r="AF5" s="453" t="s">
        <v>1175</v>
      </c>
      <c r="AG5" s="454"/>
      <c r="AH5" s="455" t="s">
        <v>1174</v>
      </c>
      <c r="AI5" s="456"/>
      <c r="AJ5" s="453" t="s">
        <v>1175</v>
      </c>
      <c r="AK5" s="454"/>
    </row>
    <row r="6" spans="1:37" s="7" customFormat="1" ht="20.100000000000001" customHeight="1">
      <c r="A6" s="4" t="s">
        <v>379</v>
      </c>
      <c r="B6" s="445"/>
      <c r="C6" s="446"/>
      <c r="D6" s="447"/>
      <c r="E6" s="448"/>
      <c r="F6" s="445"/>
      <c r="G6" s="446"/>
      <c r="H6" s="447"/>
      <c r="I6" s="448"/>
      <c r="J6" s="445"/>
      <c r="K6" s="446"/>
      <c r="L6" s="447"/>
      <c r="M6" s="448"/>
      <c r="N6" s="445"/>
      <c r="O6" s="446"/>
      <c r="P6" s="447"/>
      <c r="Q6" s="448"/>
      <c r="R6" s="445"/>
      <c r="S6" s="446"/>
      <c r="T6" s="447"/>
      <c r="U6" s="448"/>
      <c r="V6" s="445"/>
      <c r="W6" s="446"/>
      <c r="X6" s="447"/>
      <c r="Y6" s="448"/>
      <c r="Z6" s="445"/>
      <c r="AA6" s="446"/>
      <c r="AB6" s="447"/>
      <c r="AC6" s="448"/>
      <c r="AD6" s="445"/>
      <c r="AE6" s="446"/>
      <c r="AF6" s="447"/>
      <c r="AG6" s="448"/>
      <c r="AH6" s="445"/>
      <c r="AI6" s="446"/>
      <c r="AJ6" s="447"/>
      <c r="AK6" s="448"/>
    </row>
    <row r="7" spans="1:37" s="7" customFormat="1" ht="20.100000000000001" customHeight="1">
      <c r="A7" s="4" t="s">
        <v>380</v>
      </c>
      <c r="B7" s="445"/>
      <c r="C7" s="446"/>
      <c r="D7" s="447"/>
      <c r="E7" s="448"/>
      <c r="F7" s="445"/>
      <c r="G7" s="446"/>
      <c r="H7" s="447"/>
      <c r="I7" s="448"/>
      <c r="J7" s="445"/>
      <c r="K7" s="446"/>
      <c r="L7" s="447"/>
      <c r="M7" s="448"/>
      <c r="N7" s="445"/>
      <c r="O7" s="446"/>
      <c r="P7" s="447"/>
      <c r="Q7" s="448"/>
      <c r="R7" s="445"/>
      <c r="S7" s="446"/>
      <c r="T7" s="447"/>
      <c r="U7" s="448"/>
      <c r="V7" s="445"/>
      <c r="W7" s="446"/>
      <c r="X7" s="447"/>
      <c r="Y7" s="448"/>
      <c r="Z7" s="445"/>
      <c r="AA7" s="446"/>
      <c r="AB7" s="447"/>
      <c r="AC7" s="448"/>
      <c r="AD7" s="445"/>
      <c r="AE7" s="446"/>
      <c r="AF7" s="447"/>
      <c r="AG7" s="448"/>
      <c r="AH7" s="445"/>
      <c r="AI7" s="446"/>
      <c r="AJ7" s="447"/>
      <c r="AK7" s="448"/>
    </row>
    <row r="8" spans="1:37" s="7" customFormat="1" ht="20.100000000000001" customHeight="1">
      <c r="A8" s="4" t="s">
        <v>381</v>
      </c>
      <c r="B8" s="445"/>
      <c r="C8" s="446"/>
      <c r="D8" s="447"/>
      <c r="E8" s="448"/>
      <c r="F8" s="445"/>
      <c r="G8" s="446"/>
      <c r="H8" s="447"/>
      <c r="I8" s="448"/>
      <c r="J8" s="445"/>
      <c r="K8" s="446"/>
      <c r="L8" s="447"/>
      <c r="M8" s="448"/>
      <c r="N8" s="445"/>
      <c r="O8" s="446"/>
      <c r="P8" s="447"/>
      <c r="Q8" s="448"/>
      <c r="R8" s="445"/>
      <c r="S8" s="446"/>
      <c r="T8" s="447"/>
      <c r="U8" s="448"/>
      <c r="V8" s="445"/>
      <c r="W8" s="446"/>
      <c r="X8" s="447"/>
      <c r="Y8" s="448"/>
      <c r="Z8" s="445"/>
      <c r="AA8" s="446"/>
      <c r="AB8" s="447"/>
      <c r="AC8" s="448"/>
      <c r="AD8" s="445"/>
      <c r="AE8" s="446"/>
      <c r="AF8" s="447"/>
      <c r="AG8" s="448"/>
      <c r="AH8" s="445"/>
      <c r="AI8" s="446"/>
      <c r="AJ8" s="447"/>
      <c r="AK8" s="448"/>
    </row>
    <row r="9" spans="1:37" s="7" customFormat="1" ht="20.100000000000001" customHeight="1">
      <c r="A9" s="4" t="s">
        <v>382</v>
      </c>
      <c r="B9" s="445"/>
      <c r="C9" s="446"/>
      <c r="D9" s="447"/>
      <c r="E9" s="448"/>
      <c r="F9" s="445"/>
      <c r="G9" s="446"/>
      <c r="H9" s="447"/>
      <c r="I9" s="448"/>
      <c r="J9" s="445"/>
      <c r="K9" s="446"/>
      <c r="L9" s="447"/>
      <c r="M9" s="448"/>
      <c r="N9" s="445"/>
      <c r="O9" s="446"/>
      <c r="P9" s="447"/>
      <c r="Q9" s="448"/>
      <c r="R9" s="445"/>
      <c r="S9" s="446"/>
      <c r="T9" s="447"/>
      <c r="U9" s="448"/>
      <c r="V9" s="445"/>
      <c r="W9" s="446"/>
      <c r="X9" s="447"/>
      <c r="Y9" s="448"/>
      <c r="Z9" s="445"/>
      <c r="AA9" s="446"/>
      <c r="AB9" s="447"/>
      <c r="AC9" s="448"/>
      <c r="AD9" s="445"/>
      <c r="AE9" s="446"/>
      <c r="AF9" s="447"/>
      <c r="AG9" s="448"/>
      <c r="AH9" s="445"/>
      <c r="AI9" s="446"/>
      <c r="AJ9" s="447"/>
      <c r="AK9" s="448"/>
    </row>
    <row r="10" spans="1:37" s="61" customFormat="1" ht="20.100000000000001" customHeight="1">
      <c r="A10" s="9" t="s">
        <v>383</v>
      </c>
      <c r="B10" s="449"/>
      <c r="C10" s="450"/>
      <c r="D10" s="451"/>
      <c r="E10" s="452"/>
      <c r="F10" s="449"/>
      <c r="G10" s="450"/>
      <c r="H10" s="451"/>
      <c r="I10" s="452"/>
      <c r="J10" s="449"/>
      <c r="K10" s="450"/>
      <c r="L10" s="451"/>
      <c r="M10" s="452"/>
      <c r="N10" s="449"/>
      <c r="O10" s="450"/>
      <c r="P10" s="451"/>
      <c r="Q10" s="452"/>
      <c r="R10" s="449"/>
      <c r="S10" s="450"/>
      <c r="T10" s="451"/>
      <c r="U10" s="452"/>
      <c r="V10" s="449"/>
      <c r="W10" s="450"/>
      <c r="X10" s="451"/>
      <c r="Y10" s="452"/>
      <c r="Z10" s="449"/>
      <c r="AA10" s="450"/>
      <c r="AB10" s="451"/>
      <c r="AC10" s="452"/>
      <c r="AD10" s="449"/>
      <c r="AE10" s="450"/>
      <c r="AF10" s="451"/>
      <c r="AG10" s="452"/>
      <c r="AH10" s="449"/>
      <c r="AI10" s="450"/>
      <c r="AJ10" s="451"/>
      <c r="AK10" s="452"/>
    </row>
    <row r="11" spans="1:37" s="61" customFormat="1" ht="20.100000000000001" customHeight="1">
      <c r="A11" s="9" t="s">
        <v>384</v>
      </c>
      <c r="B11" s="449"/>
      <c r="C11" s="450"/>
      <c r="D11" s="451"/>
      <c r="E11" s="452"/>
      <c r="F11" s="449"/>
      <c r="G11" s="450"/>
      <c r="H11" s="451"/>
      <c r="I11" s="452"/>
      <c r="J11" s="449"/>
      <c r="K11" s="450"/>
      <c r="L11" s="451"/>
      <c r="M11" s="452"/>
      <c r="N11" s="449"/>
      <c r="O11" s="450"/>
      <c r="P11" s="451"/>
      <c r="Q11" s="452"/>
      <c r="R11" s="449"/>
      <c r="S11" s="450"/>
      <c r="T11" s="451"/>
      <c r="U11" s="452"/>
      <c r="V11" s="449"/>
      <c r="W11" s="450"/>
      <c r="X11" s="451"/>
      <c r="Y11" s="452"/>
      <c r="Z11" s="449"/>
      <c r="AA11" s="450"/>
      <c r="AB11" s="451"/>
      <c r="AC11" s="452"/>
      <c r="AD11" s="449"/>
      <c r="AE11" s="450"/>
      <c r="AF11" s="451"/>
      <c r="AG11" s="452"/>
      <c r="AH11" s="449"/>
      <c r="AI11" s="450"/>
      <c r="AJ11" s="451"/>
      <c r="AK11" s="452"/>
    </row>
    <row r="12" spans="1:37" s="61" customFormat="1" ht="20.100000000000001" customHeight="1">
      <c r="A12" s="9" t="s">
        <v>385</v>
      </c>
      <c r="B12" s="449"/>
      <c r="C12" s="450"/>
      <c r="D12" s="451"/>
      <c r="E12" s="452"/>
      <c r="F12" s="449"/>
      <c r="G12" s="450"/>
      <c r="H12" s="451"/>
      <c r="I12" s="452"/>
      <c r="J12" s="449"/>
      <c r="K12" s="450"/>
      <c r="L12" s="451"/>
      <c r="M12" s="452"/>
      <c r="N12" s="449"/>
      <c r="O12" s="450"/>
      <c r="P12" s="451"/>
      <c r="Q12" s="452"/>
      <c r="R12" s="449"/>
      <c r="S12" s="450"/>
      <c r="T12" s="451"/>
      <c r="U12" s="452"/>
      <c r="V12" s="449"/>
      <c r="W12" s="450"/>
      <c r="X12" s="451"/>
      <c r="Y12" s="452"/>
      <c r="Z12" s="449"/>
      <c r="AA12" s="450"/>
      <c r="AB12" s="451"/>
      <c r="AC12" s="452"/>
      <c r="AD12" s="449"/>
      <c r="AE12" s="450"/>
      <c r="AF12" s="451"/>
      <c r="AG12" s="452"/>
      <c r="AH12" s="449"/>
      <c r="AI12" s="450"/>
      <c r="AJ12" s="451"/>
      <c r="AK12" s="452"/>
    </row>
    <row r="13" spans="1:37" s="61" customFormat="1" ht="20.100000000000001" customHeight="1">
      <c r="A13" s="9" t="s">
        <v>386</v>
      </c>
      <c r="B13" s="449"/>
      <c r="C13" s="450"/>
      <c r="D13" s="451"/>
      <c r="E13" s="452"/>
      <c r="F13" s="449"/>
      <c r="G13" s="450"/>
      <c r="H13" s="451"/>
      <c r="I13" s="452"/>
      <c r="J13" s="449"/>
      <c r="K13" s="450"/>
      <c r="L13" s="451"/>
      <c r="M13" s="452"/>
      <c r="N13" s="449"/>
      <c r="O13" s="450"/>
      <c r="P13" s="451"/>
      <c r="Q13" s="452"/>
      <c r="R13" s="449"/>
      <c r="S13" s="450"/>
      <c r="T13" s="451"/>
      <c r="U13" s="452"/>
      <c r="V13" s="449"/>
      <c r="W13" s="450"/>
      <c r="X13" s="451"/>
      <c r="Y13" s="452"/>
      <c r="Z13" s="449"/>
      <c r="AA13" s="450"/>
      <c r="AB13" s="451"/>
      <c r="AC13" s="452"/>
      <c r="AD13" s="449"/>
      <c r="AE13" s="450"/>
      <c r="AF13" s="451"/>
      <c r="AG13" s="452"/>
      <c r="AH13" s="449"/>
      <c r="AI13" s="450"/>
      <c r="AJ13" s="451"/>
      <c r="AK13" s="452"/>
    </row>
    <row r="14" spans="1:37" s="61" customFormat="1" ht="20.100000000000001" customHeight="1">
      <c r="A14" s="9" t="s">
        <v>387</v>
      </c>
      <c r="B14" s="449"/>
      <c r="C14" s="450"/>
      <c r="D14" s="451"/>
      <c r="E14" s="452"/>
      <c r="F14" s="449"/>
      <c r="G14" s="450"/>
      <c r="H14" s="451"/>
      <c r="I14" s="452"/>
      <c r="J14" s="449"/>
      <c r="K14" s="450"/>
      <c r="L14" s="451"/>
      <c r="M14" s="452"/>
      <c r="N14" s="449"/>
      <c r="O14" s="450"/>
      <c r="P14" s="451"/>
      <c r="Q14" s="452"/>
      <c r="R14" s="449"/>
      <c r="S14" s="450"/>
      <c r="T14" s="451"/>
      <c r="U14" s="452"/>
      <c r="V14" s="449"/>
      <c r="W14" s="450"/>
      <c r="X14" s="451"/>
      <c r="Y14" s="452"/>
      <c r="Z14" s="449"/>
      <c r="AA14" s="450"/>
      <c r="AB14" s="451"/>
      <c r="AC14" s="452"/>
      <c r="AD14" s="449"/>
      <c r="AE14" s="450"/>
      <c r="AF14" s="451"/>
      <c r="AG14" s="452"/>
      <c r="AH14" s="449"/>
      <c r="AI14" s="450"/>
      <c r="AJ14" s="451"/>
      <c r="AK14" s="452"/>
    </row>
    <row r="15" spans="1:37" s="61" customFormat="1" ht="20.100000000000001" customHeight="1">
      <c r="A15" s="9" t="s">
        <v>388</v>
      </c>
      <c r="B15" s="449"/>
      <c r="C15" s="450"/>
      <c r="D15" s="451"/>
      <c r="E15" s="452"/>
      <c r="F15" s="449"/>
      <c r="G15" s="450"/>
      <c r="H15" s="451"/>
      <c r="I15" s="452"/>
      <c r="J15" s="449"/>
      <c r="K15" s="450"/>
      <c r="L15" s="451"/>
      <c r="M15" s="452"/>
      <c r="N15" s="449"/>
      <c r="O15" s="450"/>
      <c r="P15" s="451"/>
      <c r="Q15" s="452"/>
      <c r="R15" s="449"/>
      <c r="S15" s="450"/>
      <c r="T15" s="451"/>
      <c r="U15" s="452"/>
      <c r="V15" s="449"/>
      <c r="W15" s="450"/>
      <c r="X15" s="451"/>
      <c r="Y15" s="452"/>
      <c r="Z15" s="449"/>
      <c r="AA15" s="450"/>
      <c r="AB15" s="451"/>
      <c r="AC15" s="452"/>
      <c r="AD15" s="449"/>
      <c r="AE15" s="450"/>
      <c r="AF15" s="451"/>
      <c r="AG15" s="452"/>
      <c r="AH15" s="449"/>
      <c r="AI15" s="450"/>
      <c r="AJ15" s="451"/>
      <c r="AK15" s="452"/>
    </row>
    <row r="16" spans="1:37" s="61" customFormat="1" ht="20.100000000000001" customHeight="1">
      <c r="A16" s="9" t="s">
        <v>82</v>
      </c>
      <c r="B16" s="449"/>
      <c r="C16" s="450"/>
      <c r="D16" s="451"/>
      <c r="E16" s="452"/>
      <c r="F16" s="449"/>
      <c r="G16" s="450"/>
      <c r="H16" s="451"/>
      <c r="I16" s="452"/>
      <c r="J16" s="449"/>
      <c r="K16" s="450"/>
      <c r="L16" s="451"/>
      <c r="M16" s="452"/>
      <c r="N16" s="449"/>
      <c r="O16" s="450"/>
      <c r="P16" s="451"/>
      <c r="Q16" s="452"/>
      <c r="R16" s="449"/>
      <c r="S16" s="450"/>
      <c r="T16" s="451"/>
      <c r="U16" s="452"/>
      <c r="V16" s="449"/>
      <c r="W16" s="450"/>
      <c r="X16" s="451"/>
      <c r="Y16" s="452"/>
      <c r="Z16" s="449"/>
      <c r="AA16" s="450"/>
      <c r="AB16" s="451"/>
      <c r="AC16" s="452"/>
      <c r="AD16" s="449"/>
      <c r="AE16" s="450"/>
      <c r="AF16" s="451"/>
      <c r="AG16" s="452"/>
      <c r="AH16" s="449"/>
      <c r="AI16" s="450"/>
      <c r="AJ16" s="451"/>
      <c r="AK16" s="452"/>
    </row>
    <row r="17" spans="1:37" s="61" customFormat="1" ht="20.100000000000001" customHeight="1">
      <c r="A17" s="9" t="s">
        <v>83</v>
      </c>
      <c r="B17" s="449"/>
      <c r="C17" s="450"/>
      <c r="D17" s="451"/>
      <c r="E17" s="452"/>
      <c r="F17" s="449"/>
      <c r="G17" s="450"/>
      <c r="H17" s="451"/>
      <c r="I17" s="452"/>
      <c r="J17" s="449"/>
      <c r="K17" s="450"/>
      <c r="L17" s="451"/>
      <c r="M17" s="452"/>
      <c r="N17" s="449"/>
      <c r="O17" s="450"/>
      <c r="P17" s="451"/>
      <c r="Q17" s="452"/>
      <c r="R17" s="449"/>
      <c r="S17" s="450"/>
      <c r="T17" s="451"/>
      <c r="U17" s="452"/>
      <c r="V17" s="449"/>
      <c r="W17" s="450"/>
      <c r="X17" s="451"/>
      <c r="Y17" s="452"/>
      <c r="Z17" s="449"/>
      <c r="AA17" s="450"/>
      <c r="AB17" s="451"/>
      <c r="AC17" s="452"/>
      <c r="AD17" s="449"/>
      <c r="AE17" s="450"/>
      <c r="AF17" s="451"/>
      <c r="AG17" s="452"/>
      <c r="AH17" s="449"/>
      <c r="AI17" s="450"/>
      <c r="AJ17" s="451"/>
      <c r="AK17" s="452"/>
    </row>
    <row r="18" spans="1:37" s="61" customFormat="1" ht="20.100000000000001" customHeight="1">
      <c r="A18" s="9" t="s">
        <v>84</v>
      </c>
      <c r="B18" s="449"/>
      <c r="C18" s="450"/>
      <c r="D18" s="451"/>
      <c r="E18" s="452"/>
      <c r="F18" s="449"/>
      <c r="G18" s="450"/>
      <c r="H18" s="451"/>
      <c r="I18" s="452"/>
      <c r="J18" s="449"/>
      <c r="K18" s="450"/>
      <c r="L18" s="451"/>
      <c r="M18" s="452"/>
      <c r="N18" s="449"/>
      <c r="O18" s="450"/>
      <c r="P18" s="451"/>
      <c r="Q18" s="452"/>
      <c r="R18" s="449"/>
      <c r="S18" s="450"/>
      <c r="T18" s="451"/>
      <c r="U18" s="452"/>
      <c r="V18" s="449"/>
      <c r="W18" s="450"/>
      <c r="X18" s="451"/>
      <c r="Y18" s="452"/>
      <c r="Z18" s="449"/>
      <c r="AA18" s="450"/>
      <c r="AB18" s="451"/>
      <c r="AC18" s="452"/>
      <c r="AD18" s="449"/>
      <c r="AE18" s="450"/>
      <c r="AF18" s="451"/>
      <c r="AG18" s="452"/>
      <c r="AH18" s="449"/>
      <c r="AI18" s="450"/>
      <c r="AJ18" s="451"/>
      <c r="AK18" s="452"/>
    </row>
    <row r="19" spans="1:37" s="61" customFormat="1" ht="20.100000000000001" customHeight="1">
      <c r="A19" s="9" t="s">
        <v>85</v>
      </c>
      <c r="B19" s="449"/>
      <c r="C19" s="450"/>
      <c r="D19" s="451"/>
      <c r="E19" s="452"/>
      <c r="F19" s="449"/>
      <c r="G19" s="450"/>
      <c r="H19" s="451"/>
      <c r="I19" s="452"/>
      <c r="J19" s="449"/>
      <c r="K19" s="450"/>
      <c r="L19" s="451"/>
      <c r="M19" s="452"/>
      <c r="N19" s="449"/>
      <c r="O19" s="450"/>
      <c r="P19" s="451"/>
      <c r="Q19" s="452"/>
      <c r="R19" s="449"/>
      <c r="S19" s="450"/>
      <c r="T19" s="451"/>
      <c r="U19" s="452"/>
      <c r="V19" s="449"/>
      <c r="W19" s="450"/>
      <c r="X19" s="451"/>
      <c r="Y19" s="452"/>
      <c r="Z19" s="449"/>
      <c r="AA19" s="450"/>
      <c r="AB19" s="451"/>
      <c r="AC19" s="452"/>
      <c r="AD19" s="449"/>
      <c r="AE19" s="450"/>
      <c r="AF19" s="451"/>
      <c r="AG19" s="452"/>
      <c r="AH19" s="449"/>
      <c r="AI19" s="450"/>
      <c r="AJ19" s="451"/>
      <c r="AK19" s="452"/>
    </row>
    <row r="20" spans="1:37" s="61" customFormat="1" ht="20.100000000000001" customHeight="1">
      <c r="A20" s="9" t="s">
        <v>86</v>
      </c>
      <c r="B20" s="449"/>
      <c r="C20" s="450"/>
      <c r="D20" s="451"/>
      <c r="E20" s="452"/>
      <c r="F20" s="449"/>
      <c r="G20" s="450"/>
      <c r="H20" s="451"/>
      <c r="I20" s="452"/>
      <c r="J20" s="449"/>
      <c r="K20" s="450"/>
      <c r="L20" s="451"/>
      <c r="M20" s="452"/>
      <c r="N20" s="449"/>
      <c r="O20" s="450"/>
      <c r="P20" s="451"/>
      <c r="Q20" s="452"/>
      <c r="R20" s="449"/>
      <c r="S20" s="450"/>
      <c r="T20" s="451"/>
      <c r="U20" s="452"/>
      <c r="V20" s="449"/>
      <c r="W20" s="450"/>
      <c r="X20" s="451"/>
      <c r="Y20" s="452"/>
      <c r="Z20" s="449"/>
      <c r="AA20" s="450"/>
      <c r="AB20" s="451"/>
      <c r="AC20" s="452"/>
      <c r="AD20" s="449"/>
      <c r="AE20" s="450"/>
      <c r="AF20" s="451"/>
      <c r="AG20" s="452"/>
      <c r="AH20" s="449"/>
      <c r="AI20" s="450"/>
      <c r="AJ20" s="451"/>
      <c r="AK20" s="452"/>
    </row>
    <row r="21" spans="1:37" s="61" customFormat="1" ht="20.100000000000001" customHeight="1">
      <c r="A21" s="9" t="s">
        <v>87</v>
      </c>
      <c r="B21" s="449"/>
      <c r="C21" s="450"/>
      <c r="D21" s="451"/>
      <c r="E21" s="452"/>
      <c r="F21" s="449"/>
      <c r="G21" s="450"/>
      <c r="H21" s="451"/>
      <c r="I21" s="452"/>
      <c r="J21" s="449"/>
      <c r="K21" s="450"/>
      <c r="L21" s="451"/>
      <c r="M21" s="452"/>
      <c r="N21" s="449"/>
      <c r="O21" s="450"/>
      <c r="P21" s="451"/>
      <c r="Q21" s="452"/>
      <c r="R21" s="449"/>
      <c r="S21" s="450"/>
      <c r="T21" s="451"/>
      <c r="U21" s="452"/>
      <c r="V21" s="449"/>
      <c r="W21" s="450"/>
      <c r="X21" s="451"/>
      <c r="Y21" s="452"/>
      <c r="Z21" s="449"/>
      <c r="AA21" s="450"/>
      <c r="AB21" s="451"/>
      <c r="AC21" s="452"/>
      <c r="AD21" s="449"/>
      <c r="AE21" s="450"/>
      <c r="AF21" s="451"/>
      <c r="AG21" s="452"/>
      <c r="AH21" s="449"/>
      <c r="AI21" s="450"/>
      <c r="AJ21" s="451"/>
      <c r="AK21" s="452"/>
    </row>
    <row r="22" spans="1:37" s="61" customFormat="1" ht="20.100000000000001" customHeight="1">
      <c r="A22" s="9" t="s">
        <v>88</v>
      </c>
      <c r="B22" s="449"/>
      <c r="C22" s="450"/>
      <c r="D22" s="451"/>
      <c r="E22" s="452"/>
      <c r="F22" s="449"/>
      <c r="G22" s="450"/>
      <c r="H22" s="451"/>
      <c r="I22" s="452"/>
      <c r="J22" s="449"/>
      <c r="K22" s="450"/>
      <c r="L22" s="451"/>
      <c r="M22" s="452"/>
      <c r="N22" s="449"/>
      <c r="O22" s="450"/>
      <c r="P22" s="451"/>
      <c r="Q22" s="452"/>
      <c r="R22" s="449"/>
      <c r="S22" s="450"/>
      <c r="T22" s="451"/>
      <c r="U22" s="452"/>
      <c r="V22" s="449"/>
      <c r="W22" s="450"/>
      <c r="X22" s="451"/>
      <c r="Y22" s="452"/>
      <c r="Z22" s="449"/>
      <c r="AA22" s="450"/>
      <c r="AB22" s="451"/>
      <c r="AC22" s="452"/>
      <c r="AD22" s="449"/>
      <c r="AE22" s="450"/>
      <c r="AF22" s="451"/>
      <c r="AG22" s="452"/>
      <c r="AH22" s="449"/>
      <c r="AI22" s="450"/>
      <c r="AJ22" s="451"/>
      <c r="AK22" s="452"/>
    </row>
    <row r="23" spans="1:37" s="61" customFormat="1" ht="20.100000000000001" customHeight="1">
      <c r="A23" s="9" t="s">
        <v>89</v>
      </c>
      <c r="B23" s="449"/>
      <c r="C23" s="450"/>
      <c r="D23" s="451"/>
      <c r="E23" s="452"/>
      <c r="F23" s="449"/>
      <c r="G23" s="450"/>
      <c r="H23" s="451"/>
      <c r="I23" s="452"/>
      <c r="J23" s="449"/>
      <c r="K23" s="450"/>
      <c r="L23" s="451"/>
      <c r="M23" s="452"/>
      <c r="N23" s="449"/>
      <c r="O23" s="450"/>
      <c r="P23" s="451"/>
      <c r="Q23" s="452"/>
      <c r="R23" s="449"/>
      <c r="S23" s="450"/>
      <c r="T23" s="451"/>
      <c r="U23" s="452"/>
      <c r="V23" s="449"/>
      <c r="W23" s="450"/>
      <c r="X23" s="451"/>
      <c r="Y23" s="452"/>
      <c r="Z23" s="449"/>
      <c r="AA23" s="450"/>
      <c r="AB23" s="451"/>
      <c r="AC23" s="452"/>
      <c r="AD23" s="449"/>
      <c r="AE23" s="450"/>
      <c r="AF23" s="451"/>
      <c r="AG23" s="452"/>
      <c r="AH23" s="449"/>
      <c r="AI23" s="450"/>
      <c r="AJ23" s="451"/>
      <c r="AK23" s="452"/>
    </row>
    <row r="24" spans="1:37" s="61" customFormat="1" ht="20.100000000000001" customHeight="1">
      <c r="A24" s="9" t="s">
        <v>90</v>
      </c>
      <c r="B24" s="449"/>
      <c r="C24" s="450"/>
      <c r="D24" s="451"/>
      <c r="E24" s="452"/>
      <c r="F24" s="449"/>
      <c r="G24" s="450"/>
      <c r="H24" s="451"/>
      <c r="I24" s="452"/>
      <c r="J24" s="449"/>
      <c r="K24" s="450"/>
      <c r="L24" s="451"/>
      <c r="M24" s="452"/>
      <c r="N24" s="449"/>
      <c r="O24" s="450"/>
      <c r="P24" s="451"/>
      <c r="Q24" s="452"/>
      <c r="R24" s="449"/>
      <c r="S24" s="450"/>
      <c r="T24" s="451"/>
      <c r="U24" s="452"/>
      <c r="V24" s="449"/>
      <c r="W24" s="450"/>
      <c r="X24" s="451"/>
      <c r="Y24" s="452"/>
      <c r="Z24" s="449"/>
      <c r="AA24" s="450"/>
      <c r="AB24" s="451"/>
      <c r="AC24" s="452"/>
      <c r="AD24" s="449"/>
      <c r="AE24" s="450"/>
      <c r="AF24" s="451"/>
      <c r="AG24" s="452"/>
      <c r="AH24" s="449"/>
      <c r="AI24" s="450"/>
      <c r="AJ24" s="451"/>
      <c r="AK24" s="452"/>
    </row>
    <row r="25" spans="1:37" s="61" customFormat="1" ht="20.100000000000001" customHeight="1">
      <c r="A25" s="9" t="s">
        <v>91</v>
      </c>
      <c r="B25" s="449"/>
      <c r="C25" s="450"/>
      <c r="D25" s="451"/>
      <c r="E25" s="452"/>
      <c r="F25" s="449"/>
      <c r="G25" s="450"/>
      <c r="H25" s="451"/>
      <c r="I25" s="452"/>
      <c r="J25" s="449"/>
      <c r="K25" s="450"/>
      <c r="L25" s="451"/>
      <c r="M25" s="452"/>
      <c r="N25" s="449"/>
      <c r="O25" s="450"/>
      <c r="P25" s="451"/>
      <c r="Q25" s="452"/>
      <c r="R25" s="449"/>
      <c r="S25" s="450"/>
      <c r="T25" s="451"/>
      <c r="U25" s="452"/>
      <c r="V25" s="449"/>
      <c r="W25" s="450"/>
      <c r="X25" s="451"/>
      <c r="Y25" s="452"/>
      <c r="Z25" s="449"/>
      <c r="AA25" s="450"/>
      <c r="AB25" s="451"/>
      <c r="AC25" s="452"/>
      <c r="AD25" s="449"/>
      <c r="AE25" s="450"/>
      <c r="AF25" s="451"/>
      <c r="AG25" s="452"/>
      <c r="AH25" s="449"/>
      <c r="AI25" s="450"/>
      <c r="AJ25" s="451"/>
      <c r="AK25" s="452"/>
    </row>
    <row r="26" spans="1:37" s="7" customFormat="1" ht="20.100000000000001" customHeight="1">
      <c r="A26" s="4" t="s">
        <v>92</v>
      </c>
      <c r="B26" s="445"/>
      <c r="C26" s="446"/>
      <c r="D26" s="447"/>
      <c r="E26" s="448"/>
      <c r="F26" s="445"/>
      <c r="G26" s="446"/>
      <c r="H26" s="447"/>
      <c r="I26" s="448"/>
      <c r="J26" s="445"/>
      <c r="K26" s="446"/>
      <c r="L26" s="447"/>
      <c r="M26" s="448"/>
      <c r="N26" s="445"/>
      <c r="O26" s="446"/>
      <c r="P26" s="447"/>
      <c r="Q26" s="448"/>
      <c r="R26" s="445"/>
      <c r="S26" s="446"/>
      <c r="T26" s="447"/>
      <c r="U26" s="448"/>
      <c r="V26" s="445"/>
      <c r="W26" s="446"/>
      <c r="X26" s="447"/>
      <c r="Y26" s="448"/>
      <c r="Z26" s="445"/>
      <c r="AA26" s="446"/>
      <c r="AB26" s="447"/>
      <c r="AC26" s="448"/>
      <c r="AD26" s="445"/>
      <c r="AE26" s="446"/>
      <c r="AF26" s="447"/>
      <c r="AG26" s="448"/>
      <c r="AH26" s="445"/>
      <c r="AI26" s="446"/>
      <c r="AJ26" s="447"/>
      <c r="AK26" s="448"/>
    </row>
    <row r="27" spans="1:37" s="7" customFormat="1" ht="20.100000000000001" customHeight="1">
      <c r="A27" s="4" t="s">
        <v>93</v>
      </c>
      <c r="B27" s="445"/>
      <c r="C27" s="446"/>
      <c r="D27" s="447"/>
      <c r="E27" s="448"/>
      <c r="F27" s="445"/>
      <c r="G27" s="446"/>
      <c r="H27" s="447"/>
      <c r="I27" s="448"/>
      <c r="J27" s="445"/>
      <c r="K27" s="446"/>
      <c r="L27" s="447"/>
      <c r="M27" s="448"/>
      <c r="N27" s="445"/>
      <c r="O27" s="446"/>
      <c r="P27" s="447"/>
      <c r="Q27" s="448"/>
      <c r="R27" s="445"/>
      <c r="S27" s="446"/>
      <c r="T27" s="447"/>
      <c r="U27" s="448"/>
      <c r="V27" s="445"/>
      <c r="W27" s="446"/>
      <c r="X27" s="447"/>
      <c r="Y27" s="448"/>
      <c r="Z27" s="445"/>
      <c r="AA27" s="446"/>
      <c r="AB27" s="447"/>
      <c r="AC27" s="448"/>
      <c r="AD27" s="445"/>
      <c r="AE27" s="446"/>
      <c r="AF27" s="447"/>
      <c r="AG27" s="448"/>
      <c r="AH27" s="445"/>
      <c r="AI27" s="446"/>
      <c r="AJ27" s="447"/>
      <c r="AK27" s="448"/>
    </row>
    <row r="28" spans="1:37" s="7" customFormat="1" ht="20.100000000000001" customHeight="1">
      <c r="A28" s="4" t="s">
        <v>94</v>
      </c>
      <c r="B28" s="445"/>
      <c r="C28" s="446"/>
      <c r="D28" s="447"/>
      <c r="E28" s="448"/>
      <c r="F28" s="445"/>
      <c r="G28" s="446"/>
      <c r="H28" s="447"/>
      <c r="I28" s="448"/>
      <c r="J28" s="445"/>
      <c r="K28" s="446"/>
      <c r="L28" s="447"/>
      <c r="M28" s="448"/>
      <c r="N28" s="445"/>
      <c r="O28" s="446"/>
      <c r="P28" s="447"/>
      <c r="Q28" s="448"/>
      <c r="R28" s="445"/>
      <c r="S28" s="446"/>
      <c r="T28" s="447"/>
      <c r="U28" s="448"/>
      <c r="V28" s="445"/>
      <c r="W28" s="446"/>
      <c r="X28" s="447"/>
      <c r="Y28" s="448"/>
      <c r="Z28" s="445"/>
      <c r="AA28" s="446"/>
      <c r="AB28" s="447"/>
      <c r="AC28" s="448"/>
      <c r="AD28" s="445"/>
      <c r="AE28" s="446"/>
      <c r="AF28" s="447"/>
      <c r="AG28" s="448"/>
      <c r="AH28" s="445"/>
      <c r="AI28" s="446"/>
      <c r="AJ28" s="447"/>
      <c r="AK28" s="448"/>
    </row>
    <row r="29" spans="1:37" s="7" customFormat="1" ht="20.100000000000001" customHeight="1">
      <c r="A29" s="4" t="s">
        <v>95</v>
      </c>
      <c r="B29" s="445"/>
      <c r="C29" s="446"/>
      <c r="D29" s="447"/>
      <c r="E29" s="448"/>
      <c r="F29" s="445"/>
      <c r="G29" s="446"/>
      <c r="H29" s="447"/>
      <c r="I29" s="448"/>
      <c r="J29" s="445"/>
      <c r="K29" s="446"/>
      <c r="L29" s="447"/>
      <c r="M29" s="448"/>
      <c r="N29" s="445"/>
      <c r="O29" s="446"/>
      <c r="P29" s="447"/>
      <c r="Q29" s="448"/>
      <c r="R29" s="445"/>
      <c r="S29" s="446"/>
      <c r="T29" s="447"/>
      <c r="U29" s="448"/>
      <c r="V29" s="445"/>
      <c r="W29" s="446"/>
      <c r="X29" s="447"/>
      <c r="Y29" s="448"/>
      <c r="Z29" s="445"/>
      <c r="AA29" s="446"/>
      <c r="AB29" s="447"/>
      <c r="AC29" s="448"/>
      <c r="AD29" s="445"/>
      <c r="AE29" s="446"/>
      <c r="AF29" s="447"/>
      <c r="AG29" s="448"/>
      <c r="AH29" s="445"/>
      <c r="AI29" s="446"/>
      <c r="AJ29" s="447"/>
      <c r="AK29" s="448"/>
    </row>
    <row r="30" spans="1:37" s="7" customFormat="1" ht="20.100000000000001" customHeight="1">
      <c r="A30" s="4" t="s">
        <v>1146</v>
      </c>
      <c r="B30" s="445"/>
      <c r="C30" s="446"/>
      <c r="D30" s="447"/>
      <c r="E30" s="448"/>
      <c r="F30" s="445"/>
      <c r="G30" s="446"/>
      <c r="H30" s="447"/>
      <c r="I30" s="448"/>
      <c r="J30" s="445"/>
      <c r="K30" s="446"/>
      <c r="L30" s="447"/>
      <c r="M30" s="448"/>
      <c r="N30" s="445"/>
      <c r="O30" s="446"/>
      <c r="P30" s="447"/>
      <c r="Q30" s="448"/>
      <c r="R30" s="445"/>
      <c r="S30" s="446"/>
      <c r="T30" s="447"/>
      <c r="U30" s="448"/>
      <c r="V30" s="445"/>
      <c r="W30" s="446"/>
      <c r="X30" s="447"/>
      <c r="Y30" s="448"/>
      <c r="Z30" s="445"/>
      <c r="AA30" s="446"/>
      <c r="AB30" s="447"/>
      <c r="AC30" s="448"/>
      <c r="AD30" s="445"/>
      <c r="AE30" s="446"/>
      <c r="AF30" s="447"/>
      <c r="AG30" s="448"/>
      <c r="AH30" s="445"/>
      <c r="AI30" s="446"/>
      <c r="AJ30" s="447"/>
      <c r="AK30" s="448"/>
    </row>
  </sheetData>
  <mergeCells count="481">
    <mergeCell ref="AD29:AE29"/>
    <mergeCell ref="AF29:AG29"/>
    <mergeCell ref="AH29:AI29"/>
    <mergeCell ref="AJ29:AK29"/>
    <mergeCell ref="AD30:AE30"/>
    <mergeCell ref="AF30:AG30"/>
    <mergeCell ref="AH30:AI30"/>
    <mergeCell ref="AJ30:AK30"/>
    <mergeCell ref="AD27:AE27"/>
    <mergeCell ref="AF27:AG27"/>
    <mergeCell ref="AH27:AI27"/>
    <mergeCell ref="AJ27:AK27"/>
    <mergeCell ref="AD28:AE28"/>
    <mergeCell ref="AF28:AG28"/>
    <mergeCell ref="AH28:AI28"/>
    <mergeCell ref="AJ28:AK28"/>
    <mergeCell ref="AD25:AE25"/>
    <mergeCell ref="AF25:AG25"/>
    <mergeCell ref="AH25:AI25"/>
    <mergeCell ref="AJ25:AK25"/>
    <mergeCell ref="AD26:AE26"/>
    <mergeCell ref="AF26:AG26"/>
    <mergeCell ref="AH26:AI26"/>
    <mergeCell ref="AJ26:AK26"/>
    <mergeCell ref="AF23:AG23"/>
    <mergeCell ref="AH23:AI23"/>
    <mergeCell ref="AJ23:AK23"/>
    <mergeCell ref="AD24:AE24"/>
    <mergeCell ref="AF24:AG24"/>
    <mergeCell ref="AH24:AI24"/>
    <mergeCell ref="AJ24:AK24"/>
    <mergeCell ref="AF21:AG21"/>
    <mergeCell ref="AH21:AI21"/>
    <mergeCell ref="AJ21:AK21"/>
    <mergeCell ref="AD22:AE22"/>
    <mergeCell ref="AF22:AG22"/>
    <mergeCell ref="AH22:AI22"/>
    <mergeCell ref="AJ22:AK22"/>
    <mergeCell ref="AF19:AG19"/>
    <mergeCell ref="AH19:AI19"/>
    <mergeCell ref="AJ19:AK19"/>
    <mergeCell ref="AD20:AE20"/>
    <mergeCell ref="AF20:AG20"/>
    <mergeCell ref="AH20:AI20"/>
    <mergeCell ref="AJ20:AK20"/>
    <mergeCell ref="AF17:AG17"/>
    <mergeCell ref="AH17:AI17"/>
    <mergeCell ref="AJ17:AK17"/>
    <mergeCell ref="AD18:AE18"/>
    <mergeCell ref="AF18:AG18"/>
    <mergeCell ref="AH18:AI18"/>
    <mergeCell ref="AJ18:AK18"/>
    <mergeCell ref="AF15:AG15"/>
    <mergeCell ref="AH15:AI15"/>
    <mergeCell ref="AJ15:AK15"/>
    <mergeCell ref="AD16:AE16"/>
    <mergeCell ref="AF16:AG16"/>
    <mergeCell ref="AH16:AI16"/>
    <mergeCell ref="AJ16:AK16"/>
    <mergeCell ref="AF13:AG13"/>
    <mergeCell ref="AH13:AI13"/>
    <mergeCell ref="AJ13:AK13"/>
    <mergeCell ref="AD14:AE14"/>
    <mergeCell ref="AF14:AG14"/>
    <mergeCell ref="AH14:AI14"/>
    <mergeCell ref="AJ14:AK14"/>
    <mergeCell ref="AF11:AG11"/>
    <mergeCell ref="AH11:AI11"/>
    <mergeCell ref="AJ11:AK11"/>
    <mergeCell ref="AD12:AE12"/>
    <mergeCell ref="AF12:AG12"/>
    <mergeCell ref="AH12:AI12"/>
    <mergeCell ref="AJ12:AK12"/>
    <mergeCell ref="AF9:AG9"/>
    <mergeCell ref="AH9:AI9"/>
    <mergeCell ref="AJ9:AK9"/>
    <mergeCell ref="AD10:AE10"/>
    <mergeCell ref="AF10:AG10"/>
    <mergeCell ref="AH10:AI10"/>
    <mergeCell ref="AJ10:AK10"/>
    <mergeCell ref="AF7:AG7"/>
    <mergeCell ref="AH7:AI7"/>
    <mergeCell ref="AJ7:AK7"/>
    <mergeCell ref="AD8:AE8"/>
    <mergeCell ref="AF8:AG8"/>
    <mergeCell ref="AH8:AI8"/>
    <mergeCell ref="AJ8:AK8"/>
    <mergeCell ref="AB30:AC30"/>
    <mergeCell ref="AD7:AE7"/>
    <mergeCell ref="AD9:AE9"/>
    <mergeCell ref="AD11:AE11"/>
    <mergeCell ref="AD13:AE13"/>
    <mergeCell ref="AD15:AE15"/>
    <mergeCell ref="AD17:AE17"/>
    <mergeCell ref="AD19:AE19"/>
    <mergeCell ref="AD21:AE21"/>
    <mergeCell ref="AD23:AE23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12:AC12"/>
    <mergeCell ref="AB13:AC13"/>
    <mergeCell ref="AB14:AC14"/>
    <mergeCell ref="AB15:AC15"/>
    <mergeCell ref="AB16:AC16"/>
    <mergeCell ref="AB17:AC17"/>
    <mergeCell ref="Z26:AA26"/>
    <mergeCell ref="Z27:AA27"/>
    <mergeCell ref="Z28:AA28"/>
    <mergeCell ref="Z29:AA29"/>
    <mergeCell ref="Z30:AA30"/>
    <mergeCell ref="AB7:AC7"/>
    <mergeCell ref="AB8:AC8"/>
    <mergeCell ref="AB9:AC9"/>
    <mergeCell ref="AB10:AC10"/>
    <mergeCell ref="AB11:AC11"/>
    <mergeCell ref="Z20:AA20"/>
    <mergeCell ref="Z21:AA21"/>
    <mergeCell ref="Z22:AA22"/>
    <mergeCell ref="Z23:AA23"/>
    <mergeCell ref="Z24:AA24"/>
    <mergeCell ref="Z25:AA25"/>
    <mergeCell ref="Z14:AA14"/>
    <mergeCell ref="Z15:AA15"/>
    <mergeCell ref="Z16:AA16"/>
    <mergeCell ref="Z17:AA17"/>
    <mergeCell ref="Z18:AA18"/>
    <mergeCell ref="Z19:AA19"/>
    <mergeCell ref="X28:Y28"/>
    <mergeCell ref="X29:Y29"/>
    <mergeCell ref="X30:Y30"/>
    <mergeCell ref="Z7:AA7"/>
    <mergeCell ref="Z8:AA8"/>
    <mergeCell ref="Z9:AA9"/>
    <mergeCell ref="Z10:AA10"/>
    <mergeCell ref="Z11:AA11"/>
    <mergeCell ref="Z12:AA12"/>
    <mergeCell ref="Z13:AA13"/>
    <mergeCell ref="X22:Y22"/>
    <mergeCell ref="X23:Y23"/>
    <mergeCell ref="X24:Y24"/>
    <mergeCell ref="X25:Y25"/>
    <mergeCell ref="X26:Y26"/>
    <mergeCell ref="X27:Y27"/>
    <mergeCell ref="X16:Y16"/>
    <mergeCell ref="X17:Y17"/>
    <mergeCell ref="X18:Y18"/>
    <mergeCell ref="X19:Y19"/>
    <mergeCell ref="X20:Y20"/>
    <mergeCell ref="X21:Y21"/>
    <mergeCell ref="V30:W30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V24:W24"/>
    <mergeCell ref="V25:W25"/>
    <mergeCell ref="V26:W26"/>
    <mergeCell ref="V27:W27"/>
    <mergeCell ref="V28:W28"/>
    <mergeCell ref="V29:W29"/>
    <mergeCell ref="V18:W18"/>
    <mergeCell ref="V19:W19"/>
    <mergeCell ref="V20:W20"/>
    <mergeCell ref="V21:W21"/>
    <mergeCell ref="V22:W22"/>
    <mergeCell ref="V23:W23"/>
    <mergeCell ref="V12:W12"/>
    <mergeCell ref="V13:W13"/>
    <mergeCell ref="V14:W14"/>
    <mergeCell ref="V15:W15"/>
    <mergeCell ref="V16:W16"/>
    <mergeCell ref="V17:W17"/>
    <mergeCell ref="T26:U26"/>
    <mergeCell ref="T27:U27"/>
    <mergeCell ref="T28:U28"/>
    <mergeCell ref="T29:U29"/>
    <mergeCell ref="T30:U30"/>
    <mergeCell ref="V7:W7"/>
    <mergeCell ref="V8:W8"/>
    <mergeCell ref="V9:W9"/>
    <mergeCell ref="V10:W10"/>
    <mergeCell ref="V11:W11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R28:S28"/>
    <mergeCell ref="R29:S29"/>
    <mergeCell ref="R30:S30"/>
    <mergeCell ref="T7:U7"/>
    <mergeCell ref="T8:U8"/>
    <mergeCell ref="T9:U9"/>
    <mergeCell ref="T10:U10"/>
    <mergeCell ref="T11:U11"/>
    <mergeCell ref="T12:U12"/>
    <mergeCell ref="T13:U13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P30:Q30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P24:Q24"/>
    <mergeCell ref="P25:Q25"/>
    <mergeCell ref="P26:Q26"/>
    <mergeCell ref="P27:Q27"/>
    <mergeCell ref="P28:Q28"/>
    <mergeCell ref="P29:Q29"/>
    <mergeCell ref="P18:Q18"/>
    <mergeCell ref="P19:Q19"/>
    <mergeCell ref="P20:Q20"/>
    <mergeCell ref="P21:Q21"/>
    <mergeCell ref="P22:Q22"/>
    <mergeCell ref="P23:Q23"/>
    <mergeCell ref="P12:Q12"/>
    <mergeCell ref="P13:Q13"/>
    <mergeCell ref="P14:Q14"/>
    <mergeCell ref="P15:Q15"/>
    <mergeCell ref="P16:Q16"/>
    <mergeCell ref="P17:Q17"/>
    <mergeCell ref="N26:O26"/>
    <mergeCell ref="N27:O27"/>
    <mergeCell ref="N28:O28"/>
    <mergeCell ref="N29:O29"/>
    <mergeCell ref="N30:O30"/>
    <mergeCell ref="P7:Q7"/>
    <mergeCell ref="P8:Q8"/>
    <mergeCell ref="P9:Q9"/>
    <mergeCell ref="P10:Q10"/>
    <mergeCell ref="P11:Q1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L26:M26"/>
    <mergeCell ref="L27:M27"/>
    <mergeCell ref="L28:M28"/>
    <mergeCell ref="L29:M29"/>
    <mergeCell ref="L30:M30"/>
    <mergeCell ref="N9:O9"/>
    <mergeCell ref="N10:O10"/>
    <mergeCell ref="N11:O11"/>
    <mergeCell ref="N12:O12"/>
    <mergeCell ref="N13:O13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J27:K27"/>
    <mergeCell ref="J28:K28"/>
    <mergeCell ref="J29:K29"/>
    <mergeCell ref="J30:K30"/>
    <mergeCell ref="L7:M7"/>
    <mergeCell ref="L8:M8"/>
    <mergeCell ref="L9:M9"/>
    <mergeCell ref="L10:M10"/>
    <mergeCell ref="L11:M11"/>
    <mergeCell ref="L12:M12"/>
    <mergeCell ref="J21:K21"/>
    <mergeCell ref="J22:K22"/>
    <mergeCell ref="J23:K23"/>
    <mergeCell ref="J24:K24"/>
    <mergeCell ref="J25:K25"/>
    <mergeCell ref="J26:K26"/>
    <mergeCell ref="J15:K15"/>
    <mergeCell ref="J16:K16"/>
    <mergeCell ref="J17:K17"/>
    <mergeCell ref="J18:K18"/>
    <mergeCell ref="J19:K19"/>
    <mergeCell ref="J20:K20"/>
    <mergeCell ref="H27:I27"/>
    <mergeCell ref="H28:I28"/>
    <mergeCell ref="H29:I29"/>
    <mergeCell ref="H30:I30"/>
    <mergeCell ref="J9:K9"/>
    <mergeCell ref="J10:K10"/>
    <mergeCell ref="J11:K11"/>
    <mergeCell ref="J12:K12"/>
    <mergeCell ref="J13:K13"/>
    <mergeCell ref="J14:K14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F27:G27"/>
    <mergeCell ref="F28:G28"/>
    <mergeCell ref="F29:G29"/>
    <mergeCell ref="F30:G30"/>
    <mergeCell ref="H8:I8"/>
    <mergeCell ref="H9:I9"/>
    <mergeCell ref="H10:I10"/>
    <mergeCell ref="H11:I11"/>
    <mergeCell ref="H12:I12"/>
    <mergeCell ref="H13:I13"/>
    <mergeCell ref="F21:G21"/>
    <mergeCell ref="F22:G22"/>
    <mergeCell ref="F23:G23"/>
    <mergeCell ref="F24:G24"/>
    <mergeCell ref="F25:G25"/>
    <mergeCell ref="F26:G26"/>
    <mergeCell ref="D27:E27"/>
    <mergeCell ref="D28:E28"/>
    <mergeCell ref="D29:E29"/>
    <mergeCell ref="D30:E30"/>
    <mergeCell ref="F15:G15"/>
    <mergeCell ref="F16:G16"/>
    <mergeCell ref="F17:G17"/>
    <mergeCell ref="F18:G18"/>
    <mergeCell ref="F19:G19"/>
    <mergeCell ref="F20:G20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AD6:AE6"/>
    <mergeCell ref="AF6:AG6"/>
    <mergeCell ref="AH6:AI6"/>
    <mergeCell ref="AJ6:AK6"/>
    <mergeCell ref="D7:E7"/>
    <mergeCell ref="D8:E8"/>
    <mergeCell ref="F7:G7"/>
    <mergeCell ref="F8:G8"/>
    <mergeCell ref="J7:K7"/>
    <mergeCell ref="J8:K8"/>
    <mergeCell ref="F14:G14"/>
    <mergeCell ref="T6:U6"/>
    <mergeCell ref="V6:W6"/>
    <mergeCell ref="X6:Y6"/>
    <mergeCell ref="Z6:AA6"/>
    <mergeCell ref="AB6:AC6"/>
    <mergeCell ref="N7:O7"/>
    <mergeCell ref="N8:O8"/>
    <mergeCell ref="H7:I7"/>
    <mergeCell ref="H14:I14"/>
    <mergeCell ref="L6:M6"/>
    <mergeCell ref="F9:G9"/>
    <mergeCell ref="F10:G10"/>
    <mergeCell ref="F11:G11"/>
    <mergeCell ref="F12:G12"/>
    <mergeCell ref="F13:G13"/>
    <mergeCell ref="L13:M13"/>
    <mergeCell ref="D9:E9"/>
    <mergeCell ref="D10:E10"/>
    <mergeCell ref="D11:E11"/>
    <mergeCell ref="D12:E12"/>
    <mergeCell ref="D13:E13"/>
    <mergeCell ref="D14:E14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F5:AG5"/>
    <mergeCell ref="AH5:AI5"/>
    <mergeCell ref="B6:C6"/>
    <mergeCell ref="D6:E6"/>
    <mergeCell ref="F6:G6"/>
    <mergeCell ref="H6:I6"/>
    <mergeCell ref="N6:O6"/>
    <mergeCell ref="P6:Q6"/>
    <mergeCell ref="R6:S6"/>
    <mergeCell ref="J6:K6"/>
    <mergeCell ref="A1:AK1"/>
    <mergeCell ref="B4:AK4"/>
    <mergeCell ref="R5:S5"/>
    <mergeCell ref="T5:U5"/>
    <mergeCell ref="V5:W5"/>
    <mergeCell ref="X5:Y5"/>
    <mergeCell ref="Z5:AA5"/>
    <mergeCell ref="AJ5:AK5"/>
    <mergeCell ref="AB5:AC5"/>
    <mergeCell ref="AD5:AE5"/>
    <mergeCell ref="F3:I3"/>
    <mergeCell ref="J3:M3"/>
    <mergeCell ref="N3:Q3"/>
    <mergeCell ref="R3:U3"/>
    <mergeCell ref="H5:I5"/>
    <mergeCell ref="J5:K5"/>
    <mergeCell ref="L5:M5"/>
    <mergeCell ref="N5:O5"/>
    <mergeCell ref="P5:Q5"/>
    <mergeCell ref="V3:Y3"/>
    <mergeCell ref="Z3:AC3"/>
    <mergeCell ref="AD3:AG3"/>
    <mergeCell ref="AH3:AK3"/>
    <mergeCell ref="A2:A5"/>
    <mergeCell ref="B5:C5"/>
    <mergeCell ref="D5:E5"/>
    <mergeCell ref="F5:G5"/>
    <mergeCell ref="B2:AK2"/>
    <mergeCell ref="B3:E3"/>
  </mergeCells>
  <phoneticPr fontId="1"/>
  <dataValidations count="1">
    <dataValidation type="list" allowBlank="1" showInputMessage="1" showErrorMessage="1" sqref="B6:AK30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S24"/>
  <sheetViews>
    <sheetView zoomScaleNormal="100" workbookViewId="0"/>
  </sheetViews>
  <sheetFormatPr defaultRowHeight="12.75"/>
  <cols>
    <col min="1" max="1" width="10.625" style="34" customWidth="1"/>
    <col min="2" max="2" width="3.625" style="34" customWidth="1"/>
    <col min="3" max="19" width="3.625" style="35" customWidth="1"/>
    <col min="20" max="16384" width="9" style="35"/>
  </cols>
  <sheetData>
    <row r="1" spans="1:19" s="7" customFormat="1" ht="60" customHeight="1">
      <c r="A1" s="39"/>
      <c r="B1" s="253" t="s">
        <v>1226</v>
      </c>
      <c r="C1" s="240"/>
      <c r="D1" s="240"/>
      <c r="E1" s="240"/>
      <c r="F1" s="240"/>
      <c r="G1" s="240"/>
      <c r="H1" s="240"/>
      <c r="I1" s="240"/>
      <c r="J1" s="296"/>
      <c r="K1" s="244" t="s">
        <v>399</v>
      </c>
      <c r="L1" s="240"/>
      <c r="M1" s="240"/>
      <c r="N1" s="240"/>
      <c r="O1" s="240"/>
      <c r="P1" s="240"/>
      <c r="Q1" s="240"/>
      <c r="R1" s="240"/>
      <c r="S1" s="241"/>
    </row>
    <row r="2" spans="1:19" s="7" customFormat="1" ht="20.100000000000001" customHeight="1">
      <c r="A2" s="306" t="s">
        <v>988</v>
      </c>
      <c r="B2" s="287" t="s">
        <v>826</v>
      </c>
      <c r="C2" s="305"/>
      <c r="D2" s="305"/>
      <c r="E2" s="305"/>
      <c r="F2" s="305"/>
      <c r="G2" s="305"/>
      <c r="H2" s="305"/>
      <c r="I2" s="305"/>
      <c r="J2" s="381"/>
      <c r="K2" s="377" t="s">
        <v>826</v>
      </c>
      <c r="L2" s="305"/>
      <c r="M2" s="305"/>
      <c r="N2" s="305"/>
      <c r="O2" s="305"/>
      <c r="P2" s="305"/>
      <c r="Q2" s="305"/>
      <c r="R2" s="305"/>
      <c r="S2" s="288"/>
    </row>
    <row r="3" spans="1:19" s="7" customFormat="1" ht="20.100000000000001" customHeight="1">
      <c r="A3" s="275"/>
      <c r="B3" s="395" t="s">
        <v>946</v>
      </c>
      <c r="C3" s="292"/>
      <c r="D3" s="457"/>
      <c r="E3" s="344" t="s">
        <v>947</v>
      </c>
      <c r="F3" s="292"/>
      <c r="G3" s="457"/>
      <c r="H3" s="363" t="s">
        <v>948</v>
      </c>
      <c r="I3" s="250"/>
      <c r="J3" s="368"/>
      <c r="K3" s="268" t="s">
        <v>946</v>
      </c>
      <c r="L3" s="292"/>
      <c r="M3" s="457"/>
      <c r="N3" s="344" t="s">
        <v>947</v>
      </c>
      <c r="O3" s="292"/>
      <c r="P3" s="457"/>
      <c r="Q3" s="363" t="s">
        <v>948</v>
      </c>
      <c r="R3" s="250"/>
      <c r="S3" s="251"/>
    </row>
    <row r="4" spans="1:19" s="7" customFormat="1" ht="20.100000000000001" customHeight="1">
      <c r="A4" s="4" t="s">
        <v>249</v>
      </c>
      <c r="B4" s="311"/>
      <c r="C4" s="299"/>
      <c r="D4" s="298"/>
      <c r="E4" s="407"/>
      <c r="F4" s="427"/>
      <c r="G4" s="408"/>
      <c r="H4" s="302"/>
      <c r="I4" s="299"/>
      <c r="J4" s="300"/>
      <c r="K4" s="297"/>
      <c r="L4" s="299"/>
      <c r="M4" s="298"/>
      <c r="N4" s="407"/>
      <c r="O4" s="427"/>
      <c r="P4" s="408"/>
      <c r="Q4" s="302"/>
      <c r="R4" s="299"/>
      <c r="S4" s="266"/>
    </row>
    <row r="5" spans="1:19" s="7" customFormat="1" ht="20.100000000000001" customHeight="1">
      <c r="A5" s="4" t="s">
        <v>195</v>
      </c>
      <c r="B5" s="311"/>
      <c r="C5" s="299"/>
      <c r="D5" s="298"/>
      <c r="E5" s="407"/>
      <c r="F5" s="427"/>
      <c r="G5" s="408"/>
      <c r="H5" s="302"/>
      <c r="I5" s="299"/>
      <c r="J5" s="300"/>
      <c r="K5" s="297"/>
      <c r="L5" s="299"/>
      <c r="M5" s="298"/>
      <c r="N5" s="407"/>
      <c r="O5" s="427"/>
      <c r="P5" s="408"/>
      <c r="Q5" s="302"/>
      <c r="R5" s="299"/>
      <c r="S5" s="266"/>
    </row>
    <row r="6" spans="1:19" s="7" customFormat="1" ht="20.100000000000001" customHeight="1">
      <c r="A6" s="4" t="s">
        <v>108</v>
      </c>
      <c r="B6" s="311"/>
      <c r="C6" s="299"/>
      <c r="D6" s="298"/>
      <c r="E6" s="407"/>
      <c r="F6" s="427"/>
      <c r="G6" s="408"/>
      <c r="H6" s="302"/>
      <c r="I6" s="299"/>
      <c r="J6" s="300"/>
      <c r="K6" s="297"/>
      <c r="L6" s="299"/>
      <c r="M6" s="298"/>
      <c r="N6" s="407"/>
      <c r="O6" s="427"/>
      <c r="P6" s="408"/>
      <c r="Q6" s="302"/>
      <c r="R6" s="299"/>
      <c r="S6" s="266"/>
    </row>
    <row r="7" spans="1:19" s="7" customFormat="1" ht="20.100000000000001" customHeight="1">
      <c r="A7" s="4" t="s">
        <v>109</v>
      </c>
      <c r="B7" s="311"/>
      <c r="C7" s="299"/>
      <c r="D7" s="298"/>
      <c r="E7" s="407"/>
      <c r="F7" s="427"/>
      <c r="G7" s="408"/>
      <c r="H7" s="302"/>
      <c r="I7" s="299"/>
      <c r="J7" s="300"/>
      <c r="K7" s="297"/>
      <c r="L7" s="299"/>
      <c r="M7" s="298"/>
      <c r="N7" s="407"/>
      <c r="O7" s="427"/>
      <c r="P7" s="408"/>
      <c r="Q7" s="302"/>
      <c r="R7" s="299"/>
      <c r="S7" s="266"/>
    </row>
    <row r="8" spans="1:19" s="61" customFormat="1" ht="20.100000000000001" customHeight="1">
      <c r="A8" s="9" t="s">
        <v>110</v>
      </c>
      <c r="B8" s="311"/>
      <c r="C8" s="299"/>
      <c r="D8" s="298"/>
      <c r="E8" s="407"/>
      <c r="F8" s="427"/>
      <c r="G8" s="408"/>
      <c r="H8" s="302"/>
      <c r="I8" s="299"/>
      <c r="J8" s="300"/>
      <c r="K8" s="297"/>
      <c r="L8" s="299"/>
      <c r="M8" s="298"/>
      <c r="N8" s="407"/>
      <c r="O8" s="427"/>
      <c r="P8" s="408"/>
      <c r="Q8" s="302"/>
      <c r="R8" s="299"/>
      <c r="S8" s="266"/>
    </row>
    <row r="9" spans="1:19" s="7" customFormat="1" ht="20.100000000000001" customHeight="1">
      <c r="A9" s="4" t="s">
        <v>196</v>
      </c>
      <c r="B9" s="311"/>
      <c r="C9" s="299"/>
      <c r="D9" s="298"/>
      <c r="E9" s="407"/>
      <c r="F9" s="427"/>
      <c r="G9" s="408"/>
      <c r="H9" s="302"/>
      <c r="I9" s="299"/>
      <c r="J9" s="300"/>
      <c r="K9" s="297"/>
      <c r="L9" s="299"/>
      <c r="M9" s="298"/>
      <c r="N9" s="407"/>
      <c r="O9" s="427"/>
      <c r="P9" s="408"/>
      <c r="Q9" s="302"/>
      <c r="R9" s="299"/>
      <c r="S9" s="266"/>
    </row>
    <row r="10" spans="1:19" s="7" customFormat="1" ht="20.100000000000001" customHeight="1">
      <c r="A10" s="4" t="s">
        <v>197</v>
      </c>
      <c r="B10" s="311"/>
      <c r="C10" s="299"/>
      <c r="D10" s="298"/>
      <c r="E10" s="407"/>
      <c r="F10" s="427"/>
      <c r="G10" s="408"/>
      <c r="H10" s="302"/>
      <c r="I10" s="299"/>
      <c r="J10" s="300"/>
      <c r="K10" s="297"/>
      <c r="L10" s="299"/>
      <c r="M10" s="298"/>
      <c r="N10" s="407"/>
      <c r="O10" s="427"/>
      <c r="P10" s="408"/>
      <c r="Q10" s="302"/>
      <c r="R10" s="299"/>
      <c r="S10" s="266"/>
    </row>
    <row r="11" spans="1:19" s="7" customFormat="1" ht="20.100000000000001" customHeight="1">
      <c r="A11" s="4" t="s">
        <v>111</v>
      </c>
      <c r="B11" s="311"/>
      <c r="C11" s="299"/>
      <c r="D11" s="298"/>
      <c r="E11" s="407"/>
      <c r="F11" s="427"/>
      <c r="G11" s="408"/>
      <c r="H11" s="302"/>
      <c r="I11" s="299"/>
      <c r="J11" s="300"/>
      <c r="K11" s="297"/>
      <c r="L11" s="299"/>
      <c r="M11" s="298"/>
      <c r="N11" s="407"/>
      <c r="O11" s="427"/>
      <c r="P11" s="408"/>
      <c r="Q11" s="302"/>
      <c r="R11" s="299"/>
      <c r="S11" s="266"/>
    </row>
    <row r="12" spans="1:19" s="7" customFormat="1" ht="20.100000000000001" customHeight="1">
      <c r="A12" s="4" t="s">
        <v>1146</v>
      </c>
      <c r="B12" s="311"/>
      <c r="C12" s="299"/>
      <c r="D12" s="298"/>
      <c r="E12" s="407"/>
      <c r="F12" s="427"/>
      <c r="G12" s="408"/>
      <c r="H12" s="302"/>
      <c r="I12" s="299"/>
      <c r="J12" s="300"/>
      <c r="K12" s="297"/>
      <c r="L12" s="299"/>
      <c r="M12" s="298"/>
      <c r="N12" s="407"/>
      <c r="O12" s="427"/>
      <c r="P12" s="408"/>
      <c r="Q12" s="302"/>
      <c r="R12" s="299"/>
      <c r="S12" s="266"/>
    </row>
    <row r="13" spans="1:19" ht="20.100000000000001" customHeight="1"/>
    <row r="14" spans="1:19" s="7" customFormat="1" ht="60" customHeight="1">
      <c r="A14" s="39"/>
      <c r="B14" s="253" t="s">
        <v>1227</v>
      </c>
      <c r="C14" s="240"/>
      <c r="D14" s="240"/>
      <c r="E14" s="240"/>
      <c r="F14" s="240"/>
      <c r="G14" s="240"/>
      <c r="H14" s="244" t="s">
        <v>1228</v>
      </c>
      <c r="I14" s="240"/>
      <c r="J14" s="240"/>
      <c r="K14" s="240"/>
      <c r="L14" s="240"/>
      <c r="M14" s="296"/>
      <c r="N14" s="244" t="s">
        <v>1229</v>
      </c>
      <c r="O14" s="240"/>
      <c r="P14" s="240"/>
      <c r="Q14" s="240"/>
      <c r="R14" s="240"/>
      <c r="S14" s="241"/>
    </row>
    <row r="15" spans="1:19" s="7" customFormat="1" ht="33.75" customHeight="1">
      <c r="A15" s="52" t="s">
        <v>988</v>
      </c>
      <c r="B15" s="395" t="s">
        <v>1230</v>
      </c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3"/>
    </row>
    <row r="16" spans="1:19" s="7" customFormat="1" ht="20.100000000000001" customHeight="1">
      <c r="A16" s="4" t="s">
        <v>249</v>
      </c>
      <c r="B16" s="259"/>
      <c r="C16" s="260"/>
      <c r="D16" s="260"/>
      <c r="E16" s="260"/>
      <c r="F16" s="260"/>
      <c r="G16" s="458"/>
      <c r="H16" s="331"/>
      <c r="I16" s="260"/>
      <c r="J16" s="260"/>
      <c r="K16" s="260"/>
      <c r="L16" s="260"/>
      <c r="M16" s="458"/>
      <c r="N16" s="309"/>
      <c r="O16" s="252"/>
      <c r="P16" s="252"/>
      <c r="Q16" s="252"/>
      <c r="R16" s="252"/>
      <c r="S16" s="248"/>
    </row>
    <row r="17" spans="1:19" s="7" customFormat="1" ht="20.100000000000001" customHeight="1">
      <c r="A17" s="4" t="s">
        <v>195</v>
      </c>
      <c r="B17" s="247"/>
      <c r="C17" s="252"/>
      <c r="D17" s="252"/>
      <c r="E17" s="252"/>
      <c r="F17" s="252"/>
      <c r="G17" s="267"/>
      <c r="H17" s="309"/>
      <c r="I17" s="252"/>
      <c r="J17" s="252"/>
      <c r="K17" s="252"/>
      <c r="L17" s="252"/>
      <c r="M17" s="267"/>
      <c r="N17" s="309"/>
      <c r="O17" s="252"/>
      <c r="P17" s="252"/>
      <c r="Q17" s="252"/>
      <c r="R17" s="252"/>
      <c r="S17" s="248"/>
    </row>
    <row r="18" spans="1:19" s="7" customFormat="1" ht="20.100000000000001" customHeight="1">
      <c r="A18" s="4" t="s">
        <v>108</v>
      </c>
      <c r="B18" s="247"/>
      <c r="C18" s="252"/>
      <c r="D18" s="252"/>
      <c r="E18" s="252"/>
      <c r="F18" s="252"/>
      <c r="G18" s="267"/>
      <c r="H18" s="309"/>
      <c r="I18" s="252"/>
      <c r="J18" s="252"/>
      <c r="K18" s="252"/>
      <c r="L18" s="252"/>
      <c r="M18" s="267"/>
      <c r="N18" s="309"/>
      <c r="O18" s="252"/>
      <c r="P18" s="252"/>
      <c r="Q18" s="252"/>
      <c r="R18" s="252"/>
      <c r="S18" s="248"/>
    </row>
    <row r="19" spans="1:19" s="7" customFormat="1" ht="20.100000000000001" customHeight="1">
      <c r="A19" s="4" t="s">
        <v>109</v>
      </c>
      <c r="B19" s="247"/>
      <c r="C19" s="252"/>
      <c r="D19" s="252"/>
      <c r="E19" s="252"/>
      <c r="F19" s="252"/>
      <c r="G19" s="267"/>
      <c r="H19" s="309"/>
      <c r="I19" s="252"/>
      <c r="J19" s="252"/>
      <c r="K19" s="252"/>
      <c r="L19" s="252"/>
      <c r="M19" s="267"/>
      <c r="N19" s="309"/>
      <c r="O19" s="252"/>
      <c r="P19" s="252"/>
      <c r="Q19" s="252"/>
      <c r="R19" s="252"/>
      <c r="S19" s="248"/>
    </row>
    <row r="20" spans="1:19" s="61" customFormat="1" ht="20.100000000000001" customHeight="1">
      <c r="A20" s="9" t="s">
        <v>110</v>
      </c>
      <c r="B20" s="247"/>
      <c r="C20" s="252"/>
      <c r="D20" s="252"/>
      <c r="E20" s="252"/>
      <c r="F20" s="252"/>
      <c r="G20" s="267"/>
      <c r="H20" s="309"/>
      <c r="I20" s="252"/>
      <c r="J20" s="252"/>
      <c r="K20" s="252"/>
      <c r="L20" s="252"/>
      <c r="M20" s="267"/>
      <c r="N20" s="309"/>
      <c r="O20" s="252"/>
      <c r="P20" s="252"/>
      <c r="Q20" s="252"/>
      <c r="R20" s="252"/>
      <c r="S20" s="248"/>
    </row>
    <row r="21" spans="1:19" s="7" customFormat="1" ht="20.100000000000001" customHeight="1">
      <c r="A21" s="4" t="s">
        <v>196</v>
      </c>
      <c r="B21" s="247"/>
      <c r="C21" s="252"/>
      <c r="D21" s="252"/>
      <c r="E21" s="252"/>
      <c r="F21" s="252"/>
      <c r="G21" s="267"/>
      <c r="H21" s="309"/>
      <c r="I21" s="252"/>
      <c r="J21" s="252"/>
      <c r="K21" s="252"/>
      <c r="L21" s="252"/>
      <c r="M21" s="267"/>
      <c r="N21" s="309"/>
      <c r="O21" s="252"/>
      <c r="P21" s="252"/>
      <c r="Q21" s="252"/>
      <c r="R21" s="252"/>
      <c r="S21" s="248"/>
    </row>
    <row r="22" spans="1:19" s="7" customFormat="1" ht="20.100000000000001" customHeight="1">
      <c r="A22" s="4" t="s">
        <v>197</v>
      </c>
      <c r="B22" s="247"/>
      <c r="C22" s="252"/>
      <c r="D22" s="252"/>
      <c r="E22" s="252"/>
      <c r="F22" s="252"/>
      <c r="G22" s="267"/>
      <c r="H22" s="309"/>
      <c r="I22" s="252"/>
      <c r="J22" s="252"/>
      <c r="K22" s="252"/>
      <c r="L22" s="252"/>
      <c r="M22" s="267"/>
      <c r="N22" s="309"/>
      <c r="O22" s="252"/>
      <c r="P22" s="252"/>
      <c r="Q22" s="252"/>
      <c r="R22" s="252"/>
      <c r="S22" s="248"/>
    </row>
    <row r="23" spans="1:19" s="7" customFormat="1" ht="20.100000000000001" customHeight="1">
      <c r="A23" s="4" t="s">
        <v>111</v>
      </c>
      <c r="B23" s="247"/>
      <c r="C23" s="252"/>
      <c r="D23" s="252"/>
      <c r="E23" s="252"/>
      <c r="F23" s="252"/>
      <c r="G23" s="267"/>
      <c r="H23" s="309"/>
      <c r="I23" s="252"/>
      <c r="J23" s="252"/>
      <c r="K23" s="252"/>
      <c r="L23" s="252"/>
      <c r="M23" s="267"/>
      <c r="N23" s="309"/>
      <c r="O23" s="252"/>
      <c r="P23" s="252"/>
      <c r="Q23" s="252"/>
      <c r="R23" s="252"/>
      <c r="S23" s="248"/>
    </row>
    <row r="24" spans="1:19" s="7" customFormat="1" ht="20.100000000000001" customHeight="1">
      <c r="A24" s="4" t="s">
        <v>1146</v>
      </c>
      <c r="B24" s="247"/>
      <c r="C24" s="252"/>
      <c r="D24" s="252"/>
      <c r="E24" s="252"/>
      <c r="F24" s="252"/>
      <c r="G24" s="267"/>
      <c r="H24" s="309"/>
      <c r="I24" s="252"/>
      <c r="J24" s="252"/>
      <c r="K24" s="252"/>
      <c r="L24" s="252"/>
      <c r="M24" s="267"/>
      <c r="N24" s="309"/>
      <c r="O24" s="252"/>
      <c r="P24" s="252"/>
      <c r="Q24" s="252"/>
      <c r="R24" s="252"/>
      <c r="S24" s="248"/>
    </row>
  </sheetData>
  <mergeCells count="96">
    <mergeCell ref="K5:M5"/>
    <mergeCell ref="B6:D6"/>
    <mergeCell ref="B7:D7"/>
    <mergeCell ref="H12:J12"/>
    <mergeCell ref="K11:M11"/>
    <mergeCell ref="K12:M12"/>
    <mergeCell ref="K9:M9"/>
    <mergeCell ref="K10:M10"/>
    <mergeCell ref="B8:D8"/>
    <mergeCell ref="B9:D9"/>
    <mergeCell ref="A2:A3"/>
    <mergeCell ref="K7:M7"/>
    <mergeCell ref="K8:M8"/>
    <mergeCell ref="K6:M6"/>
    <mergeCell ref="B4:D4"/>
    <mergeCell ref="B5:D5"/>
    <mergeCell ref="K4:M4"/>
    <mergeCell ref="B3:D3"/>
    <mergeCell ref="E3:G3"/>
    <mergeCell ref="H3:J3"/>
    <mergeCell ref="B12:D12"/>
    <mergeCell ref="B20:G20"/>
    <mergeCell ref="B21:G21"/>
    <mergeCell ref="B18:G18"/>
    <mergeCell ref="B19:G19"/>
    <mergeCell ref="E12:G12"/>
    <mergeCell ref="B17:G17"/>
    <mergeCell ref="B16:G16"/>
    <mergeCell ref="K3:M3"/>
    <mergeCell ref="B1:J1"/>
    <mergeCell ref="K1:S1"/>
    <mergeCell ref="B2:J2"/>
    <mergeCell ref="K2:S2"/>
    <mergeCell ref="B24:G24"/>
    <mergeCell ref="H24:M24"/>
    <mergeCell ref="B23:G23"/>
    <mergeCell ref="B22:G22"/>
    <mergeCell ref="H23:M23"/>
    <mergeCell ref="N14:S14"/>
    <mergeCell ref="B15:S15"/>
    <mergeCell ref="N16:S16"/>
    <mergeCell ref="N17:S17"/>
    <mergeCell ref="H14:M14"/>
    <mergeCell ref="B14:G14"/>
    <mergeCell ref="H17:M17"/>
    <mergeCell ref="H16:M16"/>
    <mergeCell ref="N18:S18"/>
    <mergeCell ref="H20:M20"/>
    <mergeCell ref="H21:M21"/>
    <mergeCell ref="H22:M22"/>
    <mergeCell ref="N21:S21"/>
    <mergeCell ref="N22:S22"/>
    <mergeCell ref="N19:S19"/>
    <mergeCell ref="N20:S20"/>
    <mergeCell ref="H19:M19"/>
    <mergeCell ref="H18:M18"/>
    <mergeCell ref="N23:S23"/>
    <mergeCell ref="N24:S24"/>
    <mergeCell ref="N3:P3"/>
    <mergeCell ref="Q3:S3"/>
    <mergeCell ref="N4:P4"/>
    <mergeCell ref="N5:P5"/>
    <mergeCell ref="Q8:S8"/>
    <mergeCell ref="Q9:S9"/>
    <mergeCell ref="Q10:S10"/>
    <mergeCell ref="N6:P6"/>
    <mergeCell ref="E4:G4"/>
    <mergeCell ref="E5:G5"/>
    <mergeCell ref="E6:G6"/>
    <mergeCell ref="E7:G7"/>
    <mergeCell ref="B10:D10"/>
    <mergeCell ref="B11:D11"/>
    <mergeCell ref="E9:G9"/>
    <mergeCell ref="E10:G10"/>
    <mergeCell ref="E11:G11"/>
    <mergeCell ref="H10:J10"/>
    <mergeCell ref="H11:J11"/>
    <mergeCell ref="H4:J4"/>
    <mergeCell ref="H5:J5"/>
    <mergeCell ref="H6:J6"/>
    <mergeCell ref="H7:J7"/>
    <mergeCell ref="E8:G8"/>
    <mergeCell ref="N7:P7"/>
    <mergeCell ref="N8:P8"/>
    <mergeCell ref="N9:P9"/>
    <mergeCell ref="H8:J8"/>
    <mergeCell ref="H9:J9"/>
    <mergeCell ref="Q11:S11"/>
    <mergeCell ref="Q12:S12"/>
    <mergeCell ref="N10:P10"/>
    <mergeCell ref="N11:P11"/>
    <mergeCell ref="N12:P12"/>
    <mergeCell ref="Q4:S4"/>
    <mergeCell ref="Q5:S5"/>
    <mergeCell ref="Q6:S6"/>
    <mergeCell ref="Q7:S7"/>
  </mergeCells>
  <phoneticPr fontId="1"/>
  <dataValidations count="1">
    <dataValidation type="list" allowBlank="1" showInputMessage="1" showErrorMessage="1" sqref="B4:B12 E4:E12 H4:H12 K4:K12 N4:N12 Q4:Q12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42"/>
  <sheetViews>
    <sheetView zoomScaleNormal="100" workbookViewId="0">
      <selection sqref="A1:E1"/>
    </sheetView>
  </sheetViews>
  <sheetFormatPr defaultRowHeight="12.75"/>
  <cols>
    <col min="1" max="1" width="10.625" style="34" customWidth="1"/>
    <col min="2" max="2" width="4.625" style="35" customWidth="1"/>
    <col min="3" max="3" width="11.625" style="35" customWidth="1"/>
    <col min="4" max="4" width="4.625" style="35" customWidth="1"/>
    <col min="5" max="5" width="11.625" style="35" customWidth="1"/>
    <col min="6" max="6" width="4.625" style="35" customWidth="1"/>
    <col min="7" max="7" width="11.625" style="35" customWidth="1"/>
    <col min="8" max="8" width="15.625" style="35" customWidth="1"/>
    <col min="9" max="9" width="11.625" style="35" customWidth="1"/>
    <col min="10" max="16384" width="9" style="35"/>
  </cols>
  <sheetData>
    <row r="1" spans="1:8" s="7" customFormat="1" ht="39.950000000000003" customHeight="1">
      <c r="A1" s="253" t="s">
        <v>1231</v>
      </c>
      <c r="B1" s="240"/>
      <c r="C1" s="240"/>
      <c r="D1" s="240"/>
      <c r="E1" s="241"/>
    </row>
    <row r="2" spans="1:8" s="7" customFormat="1" ht="20.100000000000001" customHeight="1">
      <c r="A2" s="55" t="s">
        <v>826</v>
      </c>
      <c r="B2" s="247" t="s">
        <v>1232</v>
      </c>
      <c r="C2" s="303"/>
      <c r="D2" s="252" t="s">
        <v>1233</v>
      </c>
      <c r="E2" s="248"/>
      <c r="F2" s="5"/>
    </row>
    <row r="3" spans="1:8" s="7" customFormat="1" ht="20.100000000000001" customHeight="1">
      <c r="A3" s="9" t="s">
        <v>828</v>
      </c>
      <c r="B3" s="430"/>
      <c r="C3" s="408"/>
      <c r="D3" s="427"/>
      <c r="E3" s="426"/>
      <c r="F3" s="6"/>
    </row>
    <row r="4" spans="1:8" ht="20.100000000000001" customHeight="1"/>
    <row r="5" spans="1:8" s="7" customFormat="1" ht="39.950000000000003" customHeight="1">
      <c r="A5" s="253" t="s">
        <v>1234</v>
      </c>
      <c r="B5" s="240"/>
      <c r="C5" s="240"/>
      <c r="D5" s="240"/>
      <c r="E5" s="240"/>
      <c r="F5" s="240"/>
      <c r="G5" s="240"/>
      <c r="H5" s="241"/>
    </row>
    <row r="6" spans="1:8" s="7" customFormat="1" ht="20.100000000000001" customHeight="1">
      <c r="A6" s="282" t="s">
        <v>1235</v>
      </c>
      <c r="B6" s="247" t="s">
        <v>826</v>
      </c>
      <c r="C6" s="252"/>
      <c r="D6" s="252"/>
      <c r="E6" s="252"/>
      <c r="F6" s="252"/>
      <c r="G6" s="252"/>
      <c r="H6" s="248"/>
    </row>
    <row r="7" spans="1:8" s="7" customFormat="1" ht="63" customHeight="1">
      <c r="A7" s="284"/>
      <c r="B7" s="32" t="s">
        <v>1236</v>
      </c>
      <c r="C7" s="2" t="s">
        <v>1237</v>
      </c>
      <c r="D7" s="32" t="s">
        <v>1238</v>
      </c>
      <c r="E7" s="2" t="s">
        <v>1239</v>
      </c>
      <c r="F7" s="249" t="s">
        <v>1240</v>
      </c>
      <c r="G7" s="251"/>
      <c r="H7" s="2" t="s">
        <v>1241</v>
      </c>
    </row>
    <row r="8" spans="1:8" s="7" customFormat="1" ht="20.100000000000001" customHeight="1">
      <c r="A8" s="9" t="s">
        <v>248</v>
      </c>
      <c r="B8" s="128"/>
      <c r="C8" s="23"/>
      <c r="D8" s="128"/>
      <c r="E8" s="23"/>
      <c r="F8" s="430"/>
      <c r="G8" s="426"/>
      <c r="H8" s="116"/>
    </row>
    <row r="9" spans="1:8" s="7" customFormat="1" ht="20.100000000000001" customHeight="1">
      <c r="A9" s="9" t="s">
        <v>249</v>
      </c>
      <c r="B9" s="97"/>
      <c r="C9" s="20"/>
      <c r="D9" s="97"/>
      <c r="E9" s="20"/>
      <c r="F9" s="430"/>
      <c r="G9" s="426"/>
      <c r="H9" s="108"/>
    </row>
    <row r="10" spans="1:8" s="7" customFormat="1" ht="20.100000000000001" customHeight="1">
      <c r="A10" s="9" t="s">
        <v>195</v>
      </c>
      <c r="B10" s="128"/>
      <c r="C10" s="23"/>
      <c r="D10" s="128"/>
      <c r="E10" s="23"/>
      <c r="F10" s="430"/>
      <c r="G10" s="426"/>
      <c r="H10" s="116"/>
    </row>
    <row r="11" spans="1:8" s="7" customFormat="1" ht="20.100000000000001" customHeight="1">
      <c r="A11" s="9" t="s">
        <v>108</v>
      </c>
      <c r="B11" s="97"/>
      <c r="C11" s="20"/>
      <c r="D11" s="97"/>
      <c r="E11" s="20"/>
      <c r="F11" s="430"/>
      <c r="G11" s="426"/>
      <c r="H11" s="108"/>
    </row>
    <row r="12" spans="1:8" s="7" customFormat="1" ht="20.100000000000001" customHeight="1">
      <c r="A12" s="9" t="s">
        <v>109</v>
      </c>
      <c r="B12" s="97"/>
      <c r="C12" s="20"/>
      <c r="D12" s="97"/>
      <c r="E12" s="20"/>
      <c r="F12" s="430"/>
      <c r="G12" s="426"/>
      <c r="H12" s="108"/>
    </row>
    <row r="13" spans="1:8" s="61" customFormat="1" ht="20.100000000000001" customHeight="1">
      <c r="A13" s="9" t="s">
        <v>110</v>
      </c>
      <c r="B13" s="117"/>
      <c r="C13" s="50"/>
      <c r="D13" s="117"/>
      <c r="E13" s="50"/>
      <c r="F13" s="443"/>
      <c r="G13" s="412"/>
      <c r="H13" s="122"/>
    </row>
    <row r="14" spans="1:8" s="7" customFormat="1" ht="20.100000000000001" customHeight="1">
      <c r="A14" s="9" t="s">
        <v>196</v>
      </c>
      <c r="B14" s="97"/>
      <c r="C14" s="20"/>
      <c r="D14" s="97"/>
      <c r="E14" s="20"/>
      <c r="F14" s="311"/>
      <c r="G14" s="266"/>
      <c r="H14" s="108"/>
    </row>
    <row r="15" spans="1:8" s="7" customFormat="1" ht="20.100000000000001" customHeight="1">
      <c r="A15" s="9" t="s">
        <v>197</v>
      </c>
      <c r="B15" s="97"/>
      <c r="C15" s="20"/>
      <c r="D15" s="97"/>
      <c r="E15" s="20"/>
      <c r="F15" s="311"/>
      <c r="G15" s="266"/>
      <c r="H15" s="108"/>
    </row>
    <row r="16" spans="1:8" s="7" customFormat="1" ht="20.100000000000001" customHeight="1">
      <c r="A16" s="9" t="s">
        <v>111</v>
      </c>
      <c r="B16" s="97"/>
      <c r="C16" s="20"/>
      <c r="D16" s="97"/>
      <c r="E16" s="20"/>
      <c r="F16" s="311"/>
      <c r="G16" s="266"/>
      <c r="H16" s="108"/>
    </row>
    <row r="17" spans="1:15" ht="20.100000000000001" customHeight="1">
      <c r="A17" s="9" t="s">
        <v>112</v>
      </c>
      <c r="B17" s="97"/>
      <c r="C17" s="20"/>
      <c r="D17" s="97"/>
      <c r="E17" s="20"/>
      <c r="F17" s="311"/>
      <c r="G17" s="266"/>
      <c r="H17" s="108"/>
    </row>
    <row r="18" spans="1:15" ht="20.100000000000001" customHeight="1">
      <c r="A18" s="16"/>
      <c r="B18" s="5"/>
      <c r="C18" s="5"/>
      <c r="D18" s="5"/>
      <c r="E18" s="5"/>
      <c r="F18" s="5"/>
      <c r="G18" s="5"/>
      <c r="H18" s="5"/>
    </row>
    <row r="19" spans="1:15" s="7" customFormat="1" ht="39.950000000000003" customHeight="1">
      <c r="A19" s="253" t="s">
        <v>1242</v>
      </c>
      <c r="B19" s="240"/>
      <c r="C19" s="240"/>
      <c r="D19" s="240"/>
      <c r="E19" s="241"/>
    </row>
    <row r="20" spans="1:15" s="7" customFormat="1" ht="30" customHeight="1">
      <c r="A20" s="55" t="s">
        <v>826</v>
      </c>
      <c r="B20" s="249" t="s">
        <v>395</v>
      </c>
      <c r="C20" s="250"/>
      <c r="D20" s="250"/>
      <c r="E20" s="251"/>
      <c r="F20" s="5"/>
    </row>
    <row r="21" spans="1:15" s="7" customFormat="1" ht="20.100000000000001" customHeight="1">
      <c r="A21" s="9" t="s">
        <v>828</v>
      </c>
      <c r="B21" s="245"/>
      <c r="C21" s="269"/>
      <c r="D21" s="269"/>
      <c r="E21" s="246"/>
      <c r="F21" s="6"/>
    </row>
    <row r="22" spans="1:15" s="7" customFormat="1" ht="20.100000000000001" customHeight="1">
      <c r="A22" s="202"/>
      <c r="B22" s="22"/>
      <c r="C22" s="22"/>
      <c r="D22" s="22"/>
      <c r="E22" s="22"/>
      <c r="F22" s="6"/>
    </row>
    <row r="23" spans="1:15" s="7" customFormat="1" ht="39.950000000000003" customHeight="1">
      <c r="A23" s="253" t="s">
        <v>1243</v>
      </c>
      <c r="B23" s="240"/>
      <c r="C23" s="240"/>
      <c r="D23" s="240"/>
      <c r="E23" s="240"/>
      <c r="F23" s="240"/>
      <c r="G23" s="240"/>
      <c r="H23" s="241"/>
    </row>
    <row r="24" spans="1:15" s="7" customFormat="1" ht="20.100000000000001" customHeight="1">
      <c r="A24" s="55" t="s">
        <v>826</v>
      </c>
      <c r="B24" s="245" t="s">
        <v>1012</v>
      </c>
      <c r="C24" s="310"/>
      <c r="D24" s="308" t="s">
        <v>1015</v>
      </c>
      <c r="E24" s="310"/>
      <c r="F24" s="308" t="s">
        <v>1045</v>
      </c>
      <c r="G24" s="310"/>
      <c r="H24" s="45" t="s">
        <v>1046</v>
      </c>
    </row>
    <row r="25" spans="1:15" s="7" customFormat="1" ht="20.100000000000001" customHeight="1">
      <c r="A25" s="9" t="s">
        <v>828</v>
      </c>
      <c r="B25" s="430"/>
      <c r="C25" s="408"/>
      <c r="D25" s="407"/>
      <c r="E25" s="408"/>
      <c r="F25" s="407"/>
      <c r="G25" s="408"/>
      <c r="H25" s="124"/>
    </row>
    <row r="26" spans="1:15" ht="20.100000000000001" customHeight="1">
      <c r="A26" s="5"/>
      <c r="B26" s="5"/>
      <c r="C26" s="5"/>
      <c r="D26" s="5"/>
      <c r="E26" s="5"/>
      <c r="F26" s="5"/>
      <c r="G26" s="5"/>
      <c r="H26" s="5"/>
      <c r="I26" s="5"/>
    </row>
    <row r="27" spans="1:15" s="7" customFormat="1" ht="39.950000000000003" customHeight="1">
      <c r="A27" s="253" t="s">
        <v>1244</v>
      </c>
      <c r="B27" s="240"/>
      <c r="C27" s="240"/>
      <c r="D27" s="240"/>
      <c r="E27" s="240"/>
      <c r="F27" s="240"/>
      <c r="G27" s="240"/>
      <c r="H27" s="241"/>
    </row>
    <row r="28" spans="1:15" s="7" customFormat="1" ht="20.100000000000001" customHeight="1">
      <c r="A28" s="205" t="s">
        <v>826</v>
      </c>
      <c r="B28" s="247" t="s">
        <v>1012</v>
      </c>
      <c r="C28" s="303"/>
      <c r="D28" s="308" t="s">
        <v>832</v>
      </c>
      <c r="E28" s="310"/>
      <c r="F28" s="308" t="s">
        <v>833</v>
      </c>
      <c r="G28" s="310"/>
      <c r="H28" s="45" t="s">
        <v>834</v>
      </c>
    </row>
    <row r="29" spans="1:15" s="7" customFormat="1" ht="20.100000000000001" customHeight="1">
      <c r="A29" s="198" t="s">
        <v>828</v>
      </c>
      <c r="B29" s="430"/>
      <c r="C29" s="408"/>
      <c r="D29" s="407"/>
      <c r="E29" s="408"/>
      <c r="F29" s="407"/>
      <c r="G29" s="408"/>
      <c r="H29" s="124"/>
      <c r="I29" s="81"/>
      <c r="J29" s="81"/>
      <c r="K29" s="81"/>
      <c r="L29" s="81"/>
      <c r="M29" s="81"/>
      <c r="N29" s="81"/>
      <c r="O29" s="81"/>
    </row>
    <row r="30" spans="1:15" ht="20.100000000000001" customHeight="1"/>
    <row r="34" spans="1:1" s="7" customFormat="1" ht="15.95" customHeight="1"/>
    <row r="35" spans="1:1" s="7" customFormat="1" ht="15.95" customHeight="1"/>
    <row r="36" spans="1:1" s="7" customFormat="1" ht="15.95" customHeight="1"/>
    <row r="37" spans="1:1" s="7" customFormat="1" ht="15.95" customHeight="1"/>
    <row r="38" spans="1:1" s="7" customFormat="1" ht="15.95" customHeight="1"/>
    <row r="39" spans="1:1" s="7" customFormat="1" ht="15.95" customHeight="1"/>
    <row r="40" spans="1:1" s="7" customFormat="1" ht="15.95" customHeight="1"/>
    <row r="41" spans="1:1" s="7" customFormat="1" ht="15.95" customHeight="1"/>
    <row r="42" spans="1:1">
      <c r="A42" s="35"/>
    </row>
  </sheetData>
  <mergeCells count="36">
    <mergeCell ref="A27:H27"/>
    <mergeCell ref="B25:C25"/>
    <mergeCell ref="D25:E25"/>
    <mergeCell ref="F25:G25"/>
    <mergeCell ref="B29:C29"/>
    <mergeCell ref="D29:E29"/>
    <mergeCell ref="F29:G29"/>
    <mergeCell ref="B28:C28"/>
    <mergeCell ref="D28:E28"/>
    <mergeCell ref="F28:G28"/>
    <mergeCell ref="D2:E2"/>
    <mergeCell ref="D3:E3"/>
    <mergeCell ref="F7:G7"/>
    <mergeCell ref="B24:C24"/>
    <mergeCell ref="D24:E24"/>
    <mergeCell ref="F24:G24"/>
    <mergeCell ref="A23:H23"/>
    <mergeCell ref="F8:G8"/>
    <mergeCell ref="F9:G9"/>
    <mergeCell ref="F10:G10"/>
    <mergeCell ref="F11:G11"/>
    <mergeCell ref="A1:E1"/>
    <mergeCell ref="A5:H5"/>
    <mergeCell ref="B6:H6"/>
    <mergeCell ref="A6:A7"/>
    <mergeCell ref="B2:C2"/>
    <mergeCell ref="B3:C3"/>
    <mergeCell ref="A19:E19"/>
    <mergeCell ref="B20:E20"/>
    <mergeCell ref="B21:E21"/>
    <mergeCell ref="F12:G12"/>
    <mergeCell ref="F13:G13"/>
    <mergeCell ref="F15:G15"/>
    <mergeCell ref="F16:G16"/>
    <mergeCell ref="F17:G17"/>
    <mergeCell ref="F14:G14"/>
  </mergeCells>
  <phoneticPr fontId="1"/>
  <dataValidations count="1">
    <dataValidation type="list" allowBlank="1" showInputMessage="1" showErrorMessage="1" sqref="B3:E3 B8:B17 D8:D17 F8:H17 H25 H29 F25 B25 D25 B29 D29 F29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R23"/>
  <sheetViews>
    <sheetView zoomScaleNormal="100" workbookViewId="0">
      <selection sqref="A1:H1"/>
    </sheetView>
  </sheetViews>
  <sheetFormatPr defaultRowHeight="12.75"/>
  <cols>
    <col min="1" max="1" width="10.625" style="34" customWidth="1"/>
    <col min="2" max="2" width="6.75" style="34" customWidth="1"/>
    <col min="3" max="3" width="5.875" style="35" customWidth="1"/>
    <col min="4" max="4" width="19.125" style="35" customWidth="1"/>
    <col min="5" max="5" width="11.5" style="35" customWidth="1"/>
    <col min="6" max="7" width="5.875" style="35" customWidth="1"/>
    <col min="8" max="8" width="13.875" style="35" customWidth="1"/>
    <col min="9" max="13" width="5.875" style="35" customWidth="1"/>
    <col min="14" max="17" width="3.625" style="35" customWidth="1"/>
    <col min="18" max="16384" width="9" style="35"/>
  </cols>
  <sheetData>
    <row r="1" spans="1:18" s="7" customFormat="1" ht="39.950000000000003" customHeight="1">
      <c r="A1" s="253" t="s">
        <v>1245</v>
      </c>
      <c r="B1" s="240"/>
      <c r="C1" s="240"/>
      <c r="D1" s="240"/>
      <c r="E1" s="240"/>
      <c r="F1" s="240"/>
      <c r="G1" s="240"/>
      <c r="H1" s="241"/>
    </row>
    <row r="2" spans="1:18" s="7" customFormat="1" ht="32.1" customHeight="1">
      <c r="A2" s="55" t="s">
        <v>826</v>
      </c>
      <c r="B2" s="460" t="s">
        <v>1246</v>
      </c>
      <c r="C2" s="460"/>
      <c r="D2" s="249" t="s">
        <v>1247</v>
      </c>
      <c r="E2" s="251"/>
      <c r="F2" s="153" t="s">
        <v>1188</v>
      </c>
      <c r="G2" s="363" t="s">
        <v>403</v>
      </c>
      <c r="H2" s="251"/>
    </row>
    <row r="3" spans="1:18" s="7" customFormat="1" ht="20.100000000000001" customHeight="1">
      <c r="A3" s="9" t="s">
        <v>828</v>
      </c>
      <c r="B3" s="461"/>
      <c r="C3" s="461"/>
      <c r="D3" s="461"/>
      <c r="E3" s="461"/>
      <c r="F3" s="128"/>
      <c r="G3" s="357"/>
      <c r="H3" s="459"/>
    </row>
    <row r="4" spans="1:18" s="7" customFormat="1" ht="20.100000000000001" customHeight="1">
      <c r="A4" s="202"/>
      <c r="B4" s="144"/>
      <c r="C4" s="144"/>
      <c r="D4" s="144"/>
      <c r="E4" s="144"/>
      <c r="F4" s="148"/>
      <c r="G4" s="148"/>
      <c r="H4" s="148"/>
      <c r="I4" s="148"/>
      <c r="J4" s="148"/>
      <c r="K4" s="148"/>
      <c r="L4" s="148"/>
      <c r="M4" s="148"/>
    </row>
    <row r="5" spans="1:18" s="7" customFormat="1" ht="39.950000000000003" customHeight="1">
      <c r="A5" s="253" t="s">
        <v>1248</v>
      </c>
      <c r="B5" s="240"/>
      <c r="C5" s="240"/>
      <c r="D5" s="240"/>
      <c r="E5" s="240"/>
      <c r="F5" s="240"/>
      <c r="G5" s="241"/>
    </row>
    <row r="6" spans="1:18" s="7" customFormat="1" ht="20.100000000000001" customHeight="1">
      <c r="A6" s="205" t="s">
        <v>826</v>
      </c>
      <c r="B6" s="245" t="s">
        <v>1249</v>
      </c>
      <c r="C6" s="269"/>
      <c r="D6" s="310"/>
      <c r="E6" s="308" t="s">
        <v>1246</v>
      </c>
      <c r="F6" s="269"/>
      <c r="G6" s="246"/>
    </row>
    <row r="7" spans="1:18" s="7" customFormat="1" ht="20.100000000000001" customHeight="1">
      <c r="A7" s="198" t="s">
        <v>828</v>
      </c>
      <c r="B7" s="430"/>
      <c r="C7" s="427"/>
      <c r="D7" s="408"/>
      <c r="E7" s="407"/>
      <c r="F7" s="427"/>
      <c r="G7" s="426"/>
      <c r="H7" s="165"/>
      <c r="I7" s="81"/>
      <c r="J7" s="81"/>
      <c r="K7" s="81"/>
      <c r="L7" s="81"/>
      <c r="M7" s="81"/>
      <c r="N7" s="81"/>
      <c r="O7" s="81"/>
    </row>
    <row r="8" spans="1:18" s="7" customFormat="1" ht="20.100000000000001" customHeight="1">
      <c r="A8" s="208"/>
      <c r="B8" s="171"/>
      <c r="C8" s="171"/>
      <c r="D8" s="171"/>
      <c r="E8" s="171"/>
      <c r="F8" s="148"/>
      <c r="G8" s="148"/>
      <c r="H8" s="148"/>
      <c r="I8" s="148"/>
      <c r="J8" s="148"/>
      <c r="K8" s="148"/>
      <c r="L8" s="148"/>
      <c r="M8" s="148"/>
    </row>
    <row r="9" spans="1:18" s="7" customFormat="1" ht="39.950000000000003" customHeight="1">
      <c r="A9" s="253" t="s">
        <v>1250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1"/>
      <c r="N9" s="81"/>
      <c r="O9" s="81"/>
      <c r="P9" s="81"/>
      <c r="Q9" s="81"/>
      <c r="R9" s="81"/>
    </row>
    <row r="10" spans="1:18" s="7" customFormat="1" ht="20.100000000000001" customHeight="1">
      <c r="A10" s="55" t="s">
        <v>826</v>
      </c>
      <c r="B10" s="350" t="s">
        <v>833</v>
      </c>
      <c r="C10" s="347"/>
      <c r="D10" s="346" t="s">
        <v>835</v>
      </c>
      <c r="E10" s="347"/>
      <c r="F10" s="346" t="s">
        <v>1001</v>
      </c>
      <c r="G10" s="347"/>
      <c r="H10" s="346" t="s">
        <v>942</v>
      </c>
      <c r="I10" s="347"/>
      <c r="J10" s="348" t="s">
        <v>943</v>
      </c>
      <c r="K10" s="345"/>
      <c r="L10" s="344" t="s">
        <v>1251</v>
      </c>
      <c r="M10" s="293"/>
    </row>
    <row r="11" spans="1:18" s="7" customFormat="1" ht="20.100000000000001" customHeight="1">
      <c r="A11" s="9" t="s">
        <v>828</v>
      </c>
      <c r="B11" s="430"/>
      <c r="C11" s="408"/>
      <c r="D11" s="407"/>
      <c r="E11" s="408"/>
      <c r="F11" s="407"/>
      <c r="G11" s="408"/>
      <c r="H11" s="407"/>
      <c r="I11" s="408"/>
      <c r="J11" s="407"/>
      <c r="K11" s="408"/>
      <c r="L11" s="407"/>
      <c r="M11" s="426"/>
    </row>
    <row r="12" spans="1:18" ht="20.100000000000001" customHeight="1"/>
    <row r="13" spans="1:18" s="7" customFormat="1" ht="39.950000000000003" customHeight="1">
      <c r="A13" s="253" t="s">
        <v>1252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1"/>
    </row>
    <row r="14" spans="1:18" s="7" customFormat="1" ht="20.100000000000001" customHeight="1">
      <c r="A14" s="55" t="s">
        <v>826</v>
      </c>
      <c r="B14" s="350" t="s">
        <v>833</v>
      </c>
      <c r="C14" s="347"/>
      <c r="D14" s="346" t="s">
        <v>835</v>
      </c>
      <c r="E14" s="347"/>
      <c r="F14" s="346" t="s">
        <v>1001</v>
      </c>
      <c r="G14" s="347"/>
      <c r="H14" s="346" t="s">
        <v>942</v>
      </c>
      <c r="I14" s="347"/>
      <c r="J14" s="348" t="s">
        <v>943</v>
      </c>
      <c r="K14" s="345"/>
      <c r="L14" s="344" t="s">
        <v>1251</v>
      </c>
      <c r="M14" s="293"/>
    </row>
    <row r="15" spans="1:18" s="7" customFormat="1" ht="20.100000000000001" customHeight="1">
      <c r="A15" s="9" t="s">
        <v>828</v>
      </c>
      <c r="B15" s="430"/>
      <c r="C15" s="408"/>
      <c r="D15" s="407"/>
      <c r="E15" s="408"/>
      <c r="F15" s="407"/>
      <c r="G15" s="408"/>
      <c r="H15" s="407"/>
      <c r="I15" s="408"/>
      <c r="J15" s="407"/>
      <c r="K15" s="408"/>
      <c r="L15" s="407"/>
      <c r="M15" s="426"/>
      <c r="N15" s="81"/>
      <c r="O15" s="81"/>
      <c r="P15" s="81"/>
      <c r="Q15" s="81"/>
      <c r="R15" s="81"/>
    </row>
    <row r="16" spans="1:18" s="7" customFormat="1" ht="20.100000000000001" customHeight="1">
      <c r="A16" s="202"/>
      <c r="B16" s="144"/>
      <c r="C16" s="144"/>
      <c r="D16" s="144"/>
      <c r="E16" s="144"/>
      <c r="F16" s="144"/>
      <c r="G16" s="144"/>
      <c r="H16" s="148"/>
      <c r="I16" s="148"/>
      <c r="J16" s="148"/>
      <c r="K16" s="148"/>
      <c r="L16" s="148"/>
      <c r="M16" s="148"/>
    </row>
    <row r="17" spans="1:16" s="7" customFormat="1" ht="39.950000000000003" customHeight="1">
      <c r="A17" s="253" t="s">
        <v>1253</v>
      </c>
      <c r="B17" s="240"/>
      <c r="C17" s="240"/>
      <c r="D17" s="240"/>
      <c r="E17" s="240"/>
      <c r="F17" s="240"/>
      <c r="G17" s="241"/>
      <c r="H17" s="65"/>
      <c r="I17" s="65"/>
      <c r="J17" s="65"/>
      <c r="K17" s="81"/>
      <c r="L17" s="81"/>
      <c r="M17" s="81"/>
    </row>
    <row r="18" spans="1:16" s="7" customFormat="1" ht="20.100000000000001" customHeight="1">
      <c r="A18" s="55" t="s">
        <v>826</v>
      </c>
      <c r="B18" s="245" t="s">
        <v>597</v>
      </c>
      <c r="C18" s="269"/>
      <c r="D18" s="310"/>
      <c r="E18" s="308" t="s">
        <v>1246</v>
      </c>
      <c r="F18" s="269"/>
      <c r="G18" s="246"/>
      <c r="H18" s="66"/>
      <c r="I18" s="66"/>
      <c r="J18" s="66"/>
    </row>
    <row r="19" spans="1:16" s="7" customFormat="1" ht="20.100000000000001" customHeight="1">
      <c r="A19" s="9" t="s">
        <v>828</v>
      </c>
      <c r="B19" s="430"/>
      <c r="C19" s="427"/>
      <c r="D19" s="408"/>
      <c r="E19" s="407"/>
      <c r="F19" s="427"/>
      <c r="G19" s="426"/>
      <c r="H19" s="66"/>
      <c r="I19" s="66"/>
      <c r="J19" s="82"/>
    </row>
    <row r="20" spans="1:16" s="7" customFormat="1" ht="20.100000000000001" customHeight="1">
      <c r="A20" s="16"/>
      <c r="B20" s="6"/>
      <c r="C20" s="6"/>
      <c r="D20" s="81"/>
      <c r="E20" s="81"/>
      <c r="F20" s="5"/>
      <c r="G20" s="6"/>
      <c r="H20" s="5"/>
      <c r="I20" s="5"/>
      <c r="J20" s="6"/>
      <c r="K20" s="6"/>
      <c r="L20" s="5"/>
    </row>
    <row r="21" spans="1:16" s="7" customFormat="1" ht="39.950000000000003" customHeight="1">
      <c r="A21" s="253" t="s">
        <v>1254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1"/>
      <c r="N21" s="65"/>
      <c r="O21" s="65"/>
      <c r="P21" s="65"/>
    </row>
    <row r="22" spans="1:16" s="7" customFormat="1" ht="20.100000000000001" customHeight="1">
      <c r="A22" s="205" t="s">
        <v>826</v>
      </c>
      <c r="B22" s="249" t="s">
        <v>1255</v>
      </c>
      <c r="C22" s="250"/>
      <c r="D22" s="250"/>
      <c r="E22" s="367"/>
      <c r="F22" s="344" t="s">
        <v>1256</v>
      </c>
      <c r="G22" s="292"/>
      <c r="H22" s="292"/>
      <c r="I22" s="457"/>
      <c r="J22" s="344" t="s">
        <v>1257</v>
      </c>
      <c r="K22" s="292"/>
      <c r="L22" s="292"/>
      <c r="M22" s="293"/>
      <c r="N22" s="66"/>
      <c r="O22" s="66"/>
      <c r="P22" s="66"/>
    </row>
    <row r="23" spans="1:16" s="7" customFormat="1" ht="20.100000000000001" customHeight="1">
      <c r="A23" s="198" t="s">
        <v>828</v>
      </c>
      <c r="B23" s="311"/>
      <c r="C23" s="299"/>
      <c r="D23" s="299"/>
      <c r="E23" s="298"/>
      <c r="F23" s="407"/>
      <c r="G23" s="427"/>
      <c r="H23" s="427"/>
      <c r="I23" s="408"/>
      <c r="J23" s="302"/>
      <c r="K23" s="299"/>
      <c r="L23" s="299"/>
      <c r="M23" s="266"/>
      <c r="N23" s="66"/>
      <c r="O23" s="66"/>
      <c r="P23" s="82"/>
    </row>
  </sheetData>
  <mergeCells count="50">
    <mergeCell ref="B23:E23"/>
    <mergeCell ref="G2:H2"/>
    <mergeCell ref="G3:H3"/>
    <mergeCell ref="A1:H1"/>
    <mergeCell ref="B2:C2"/>
    <mergeCell ref="B3:C3"/>
    <mergeCell ref="D2:E2"/>
    <mergeCell ref="D3:E3"/>
    <mergeCell ref="L10:M10"/>
    <mergeCell ref="H15:I15"/>
    <mergeCell ref="J15:K15"/>
    <mergeCell ref="J23:M23"/>
    <mergeCell ref="A17:G17"/>
    <mergeCell ref="A21:M21"/>
    <mergeCell ref="B22:E22"/>
    <mergeCell ref="F22:I22"/>
    <mergeCell ref="J22:M22"/>
    <mergeCell ref="F23:I23"/>
    <mergeCell ref="L11:M11"/>
    <mergeCell ref="B11:C11"/>
    <mergeCell ref="D11:E11"/>
    <mergeCell ref="F11:G11"/>
    <mergeCell ref="H11:I11"/>
    <mergeCell ref="J11:K11"/>
    <mergeCell ref="B6:D6"/>
    <mergeCell ref="E6:G6"/>
    <mergeCell ref="B7:D7"/>
    <mergeCell ref="E7:G7"/>
    <mergeCell ref="H10:I10"/>
    <mergeCell ref="J10:K10"/>
    <mergeCell ref="L14:M14"/>
    <mergeCell ref="L15:M15"/>
    <mergeCell ref="A13:M13"/>
    <mergeCell ref="B14:C14"/>
    <mergeCell ref="D14:E14"/>
    <mergeCell ref="F14:G14"/>
    <mergeCell ref="H14:I14"/>
    <mergeCell ref="J14:K14"/>
    <mergeCell ref="B15:C15"/>
    <mergeCell ref="D15:E15"/>
    <mergeCell ref="A5:G5"/>
    <mergeCell ref="B18:D18"/>
    <mergeCell ref="E18:G18"/>
    <mergeCell ref="B19:D19"/>
    <mergeCell ref="E19:G19"/>
    <mergeCell ref="F10:G10"/>
    <mergeCell ref="B10:C10"/>
    <mergeCell ref="D10:E10"/>
    <mergeCell ref="F15:G15"/>
    <mergeCell ref="A9:M9"/>
  </mergeCells>
  <phoneticPr fontId="1"/>
  <dataValidations count="1">
    <dataValidation type="list" allowBlank="1" showInputMessage="1" showErrorMessage="1" sqref="L15 E7 B19 E19 L11 F23 J23 B7 B11 D11:J11 B15:J15 B23 B3:F3">
      <formula1>"a"</formula1>
    </dataValidation>
  </dataValidations>
  <pageMargins left="0.75" right="0.75" top="1" bottom="1" header="0.51200000000000001" footer="0.51200000000000001"/>
  <pageSetup paperSize="9" scale="7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sqref="A1:K1"/>
    </sheetView>
  </sheetViews>
  <sheetFormatPr defaultRowHeight="12.75"/>
  <cols>
    <col min="1" max="1" width="10.625" style="34" customWidth="1"/>
    <col min="2" max="2" width="6.75" style="34" customWidth="1"/>
    <col min="3" max="13" width="5.875" style="35" customWidth="1"/>
    <col min="14" max="17" width="3.625" style="35" customWidth="1"/>
    <col min="18" max="16384" width="9" style="35"/>
  </cols>
  <sheetData>
    <row r="1" spans="1:14" s="7" customFormat="1" ht="39.950000000000003" customHeight="1">
      <c r="A1" s="253" t="s">
        <v>1258</v>
      </c>
      <c r="B1" s="240"/>
      <c r="C1" s="240"/>
      <c r="D1" s="240"/>
      <c r="E1" s="240"/>
      <c r="F1" s="240"/>
      <c r="G1" s="240"/>
      <c r="H1" s="240"/>
      <c r="I1" s="240"/>
      <c r="J1" s="240"/>
      <c r="K1" s="241"/>
      <c r="L1" s="5"/>
    </row>
    <row r="2" spans="1:14" ht="32.1" customHeight="1">
      <c r="A2" s="52" t="s">
        <v>907</v>
      </c>
      <c r="B2" s="395" t="s">
        <v>1259</v>
      </c>
      <c r="C2" s="292"/>
      <c r="D2" s="292"/>
      <c r="E2" s="293"/>
      <c r="F2" s="264" t="s">
        <v>907</v>
      </c>
      <c r="G2" s="264"/>
      <c r="H2" s="369" t="s">
        <v>1260</v>
      </c>
      <c r="I2" s="369"/>
      <c r="J2" s="369"/>
      <c r="K2" s="369"/>
    </row>
    <row r="3" spans="1:14" ht="18" customHeight="1">
      <c r="A3" s="3" t="s">
        <v>318</v>
      </c>
      <c r="B3" s="395"/>
      <c r="C3" s="292"/>
      <c r="D3" s="292"/>
      <c r="E3" s="293"/>
      <c r="F3" s="264" t="s">
        <v>344</v>
      </c>
      <c r="G3" s="264"/>
      <c r="H3" s="264"/>
      <c r="I3" s="264"/>
      <c r="J3" s="264"/>
      <c r="K3" s="264"/>
    </row>
    <row r="4" spans="1:14" ht="18" customHeight="1">
      <c r="A4" s="3" t="s">
        <v>195</v>
      </c>
      <c r="B4" s="395"/>
      <c r="C4" s="292"/>
      <c r="D4" s="292"/>
      <c r="E4" s="293"/>
      <c r="F4" s="369">
        <v>4</v>
      </c>
      <c r="G4" s="369"/>
      <c r="H4" s="264"/>
      <c r="I4" s="264"/>
      <c r="J4" s="264"/>
      <c r="K4" s="264"/>
    </row>
    <row r="5" spans="1:14" ht="18" customHeight="1">
      <c r="A5" s="86"/>
      <c r="B5" s="83"/>
      <c r="C5" s="83"/>
      <c r="D5" s="83"/>
      <c r="E5" s="83"/>
      <c r="F5" s="83"/>
      <c r="G5" s="83"/>
      <c r="H5" s="5"/>
      <c r="I5" s="5"/>
      <c r="J5" s="5"/>
      <c r="K5" s="5"/>
    </row>
    <row r="6" spans="1:14" ht="18" customHeight="1">
      <c r="A6" s="87" t="s">
        <v>1261</v>
      </c>
      <c r="B6" s="83"/>
      <c r="C6" s="83"/>
      <c r="D6" s="83"/>
      <c r="E6" s="83"/>
      <c r="F6" s="83"/>
      <c r="G6" s="83"/>
      <c r="H6" s="5"/>
      <c r="I6" s="5"/>
      <c r="J6" s="5"/>
      <c r="K6" s="5"/>
    </row>
    <row r="7" spans="1:14" ht="44.25" customHeight="1">
      <c r="A7" s="462" t="s">
        <v>1262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</row>
    <row r="8" spans="1:14" ht="18" customHeight="1">
      <c r="A8" s="87" t="s">
        <v>1263</v>
      </c>
      <c r="B8" s="83"/>
      <c r="C8" s="83"/>
      <c r="D8" s="83"/>
      <c r="E8" s="83"/>
      <c r="F8" s="83"/>
      <c r="G8" s="83"/>
      <c r="H8" s="5"/>
      <c r="I8" s="5"/>
      <c r="J8" s="5"/>
      <c r="K8" s="5"/>
    </row>
    <row r="9" spans="1:14" ht="18" customHeight="1">
      <c r="A9" s="87" t="s">
        <v>1264</v>
      </c>
      <c r="B9" s="83"/>
      <c r="C9" s="83"/>
      <c r="D9" s="83"/>
      <c r="E9" s="83"/>
      <c r="F9" s="83"/>
      <c r="G9" s="83"/>
      <c r="H9" s="5"/>
      <c r="I9" s="5"/>
      <c r="J9" s="5"/>
      <c r="K9" s="5"/>
    </row>
    <row r="10" spans="1:14" ht="18" customHeight="1">
      <c r="A10" s="87" t="s">
        <v>1265</v>
      </c>
      <c r="B10" s="83"/>
      <c r="C10" s="83"/>
      <c r="D10" s="83"/>
      <c r="E10" s="83"/>
      <c r="F10" s="83"/>
      <c r="G10" s="83"/>
      <c r="H10" s="5"/>
      <c r="I10" s="5"/>
      <c r="J10" s="5"/>
      <c r="K10" s="5"/>
    </row>
    <row r="11" spans="1:14" ht="18" customHeight="1">
      <c r="A11" s="87" t="s">
        <v>1266</v>
      </c>
      <c r="B11" s="83"/>
      <c r="C11" s="83"/>
      <c r="D11" s="83"/>
      <c r="E11" s="83"/>
      <c r="F11" s="83"/>
      <c r="G11" s="83"/>
      <c r="H11" s="5"/>
      <c r="I11" s="5"/>
      <c r="J11" s="5"/>
      <c r="K11" s="5"/>
    </row>
    <row r="12" spans="1:14" ht="18" customHeight="1">
      <c r="A12" s="87" t="s">
        <v>1267</v>
      </c>
      <c r="B12" s="83"/>
      <c r="C12" s="83"/>
      <c r="D12" s="83"/>
      <c r="E12" s="83"/>
      <c r="F12" s="83"/>
      <c r="G12" s="83"/>
      <c r="H12" s="5"/>
      <c r="I12" s="5"/>
      <c r="J12" s="5"/>
      <c r="K12" s="5"/>
    </row>
    <row r="13" spans="1:14" ht="18" customHeight="1">
      <c r="A13" s="87" t="s">
        <v>1268</v>
      </c>
      <c r="B13" s="83"/>
      <c r="C13" s="83"/>
      <c r="D13" s="83"/>
      <c r="E13" s="83"/>
      <c r="F13" s="83"/>
      <c r="G13" s="83"/>
      <c r="H13" s="5"/>
      <c r="I13" s="5"/>
      <c r="J13" s="5"/>
      <c r="K13" s="5"/>
    </row>
    <row r="15" spans="1:14" s="7" customFormat="1" ht="39.950000000000003" customHeight="1">
      <c r="A15" s="253" t="s">
        <v>1269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1"/>
    </row>
    <row r="16" spans="1:14" s="7" customFormat="1" ht="20.100000000000001" customHeight="1">
      <c r="A16" s="55" t="s">
        <v>826</v>
      </c>
      <c r="B16" s="395" t="s">
        <v>837</v>
      </c>
      <c r="C16" s="292"/>
      <c r="D16" s="457"/>
      <c r="E16" s="344" t="s">
        <v>1270</v>
      </c>
      <c r="F16" s="292"/>
      <c r="G16" s="457"/>
      <c r="H16" s="344" t="s">
        <v>939</v>
      </c>
      <c r="I16" s="292"/>
      <c r="J16" s="457"/>
      <c r="K16" s="344" t="s">
        <v>1271</v>
      </c>
      <c r="L16" s="292"/>
      <c r="M16" s="293"/>
    </row>
    <row r="17" spans="1:13" s="7" customFormat="1" ht="20.100000000000001" customHeight="1">
      <c r="A17" s="9" t="s">
        <v>828</v>
      </c>
      <c r="B17" s="311"/>
      <c r="C17" s="299"/>
      <c r="D17" s="298"/>
      <c r="E17" s="302"/>
      <c r="F17" s="299"/>
      <c r="G17" s="298"/>
      <c r="H17" s="407"/>
      <c r="I17" s="427"/>
      <c r="J17" s="408"/>
      <c r="K17" s="407"/>
      <c r="L17" s="427"/>
      <c r="M17" s="426"/>
    </row>
    <row r="18" spans="1:13" ht="20.100000000000001" customHeight="1"/>
    <row r="19" spans="1:13" s="7" customFormat="1" ht="39.950000000000003" customHeight="1">
      <c r="A19" s="253" t="s">
        <v>1272</v>
      </c>
      <c r="B19" s="240"/>
      <c r="C19" s="240"/>
      <c r="D19" s="240"/>
      <c r="E19" s="240"/>
      <c r="F19" s="240"/>
      <c r="G19" s="241"/>
    </row>
    <row r="20" spans="1:13" s="7" customFormat="1" ht="20.100000000000001" customHeight="1">
      <c r="A20" s="55" t="s">
        <v>826</v>
      </c>
      <c r="B20" s="249" t="s">
        <v>1273</v>
      </c>
      <c r="C20" s="250"/>
      <c r="D20" s="367"/>
      <c r="E20" s="344" t="s">
        <v>1270</v>
      </c>
      <c r="F20" s="292"/>
      <c r="G20" s="293"/>
    </row>
    <row r="21" spans="1:13" s="7" customFormat="1" ht="20.100000000000001" customHeight="1">
      <c r="A21" s="9" t="s">
        <v>828</v>
      </c>
      <c r="B21" s="311"/>
      <c r="C21" s="299"/>
      <c r="D21" s="298"/>
      <c r="E21" s="302"/>
      <c r="F21" s="299"/>
      <c r="G21" s="266"/>
    </row>
    <row r="22" spans="1:13" ht="20.100000000000001" customHeight="1"/>
    <row r="23" spans="1:13" s="7" customFormat="1" ht="39.950000000000003" customHeight="1">
      <c r="A23" s="253" t="s">
        <v>1274</v>
      </c>
      <c r="B23" s="240"/>
      <c r="C23" s="240"/>
      <c r="D23" s="240"/>
      <c r="E23" s="240"/>
      <c r="F23" s="240"/>
      <c r="G23" s="240"/>
      <c r="H23" s="240"/>
      <c r="I23" s="240"/>
      <c r="J23" s="241"/>
    </row>
    <row r="24" spans="1:13" s="7" customFormat="1" ht="20.100000000000001" customHeight="1">
      <c r="A24" s="205" t="s">
        <v>826</v>
      </c>
      <c r="B24" s="350" t="s">
        <v>1015</v>
      </c>
      <c r="C24" s="425"/>
      <c r="D24" s="347"/>
      <c r="E24" s="346" t="s">
        <v>1045</v>
      </c>
      <c r="F24" s="425"/>
      <c r="G24" s="347"/>
      <c r="H24" s="346" t="s">
        <v>1275</v>
      </c>
      <c r="I24" s="425"/>
      <c r="J24" s="351"/>
    </row>
    <row r="25" spans="1:13" s="7" customFormat="1" ht="20.100000000000001" customHeight="1">
      <c r="A25" s="198" t="s">
        <v>828</v>
      </c>
      <c r="B25" s="311"/>
      <c r="C25" s="299"/>
      <c r="D25" s="298"/>
      <c r="E25" s="302"/>
      <c r="F25" s="299"/>
      <c r="G25" s="298"/>
      <c r="H25" s="407"/>
      <c r="I25" s="427"/>
      <c r="J25" s="426"/>
    </row>
    <row r="26" spans="1:13" ht="20.100000000000001" customHeight="1"/>
  </sheetData>
  <mergeCells count="32">
    <mergeCell ref="A1:K1"/>
    <mergeCell ref="F3:G3"/>
    <mergeCell ref="F4:G4"/>
    <mergeCell ref="B2:E2"/>
    <mergeCell ref="F2:G2"/>
    <mergeCell ref="H2:K2"/>
    <mergeCell ref="H3:K3"/>
    <mergeCell ref="H4:K4"/>
    <mergeCell ref="B3:E3"/>
    <mergeCell ref="B4:E4"/>
    <mergeCell ref="A7:N7"/>
    <mergeCell ref="A15:M15"/>
    <mergeCell ref="B16:D16"/>
    <mergeCell ref="E16:G16"/>
    <mergeCell ref="H16:J16"/>
    <mergeCell ref="K16:M16"/>
    <mergeCell ref="B17:D17"/>
    <mergeCell ref="E17:G17"/>
    <mergeCell ref="H17:J17"/>
    <mergeCell ref="K17:M17"/>
    <mergeCell ref="E25:G25"/>
    <mergeCell ref="H25:J25"/>
    <mergeCell ref="B25:D25"/>
    <mergeCell ref="A19:G19"/>
    <mergeCell ref="B24:D24"/>
    <mergeCell ref="H24:J24"/>
    <mergeCell ref="A23:J23"/>
    <mergeCell ref="B20:D20"/>
    <mergeCell ref="E20:G20"/>
    <mergeCell ref="B21:D21"/>
    <mergeCell ref="E21:G21"/>
    <mergeCell ref="E24:G24"/>
  </mergeCells>
  <phoneticPr fontId="1"/>
  <dataValidations count="1">
    <dataValidation type="list" allowBlank="1" showInputMessage="1" showErrorMessage="1" sqref="H17 E21 B21 B17 K17 E17 H25 B25 E25">
      <formula1>"a"</formula1>
    </dataValidation>
  </dataValidations>
  <pageMargins left="0.75" right="0.75" top="1" bottom="1" header="0.51200000000000001" footer="0.51200000000000001"/>
  <pageSetup paperSize="9" scale="88" orientation="portrait" r:id="rId1"/>
  <headerFooter alignWithMargins="0"/>
  <colBreaks count="1" manualBreakCount="1">
    <brk id="1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N28"/>
  <sheetViews>
    <sheetView zoomScaleNormal="100" workbookViewId="0">
      <selection sqref="A1:K1"/>
    </sheetView>
  </sheetViews>
  <sheetFormatPr defaultRowHeight="12.75"/>
  <cols>
    <col min="1" max="1" width="10.625" style="34" customWidth="1"/>
    <col min="2" max="2" width="5.875" style="34" customWidth="1"/>
    <col min="3" max="3" width="7.875" style="35" customWidth="1"/>
    <col min="4" max="4" width="5.875" style="35" customWidth="1"/>
    <col min="5" max="5" width="8.375" style="35" customWidth="1"/>
    <col min="6" max="8" width="5.875" style="35" customWidth="1"/>
    <col min="9" max="9" width="9.25" style="35" customWidth="1"/>
    <col min="10" max="10" width="5.875" style="35" customWidth="1"/>
    <col min="11" max="11" width="9.25" style="35" customWidth="1"/>
    <col min="12" max="16" width="5.875" style="35" customWidth="1"/>
    <col min="17" max="20" width="3.625" style="35" customWidth="1"/>
    <col min="21" max="16384" width="9" style="35"/>
  </cols>
  <sheetData>
    <row r="1" spans="1:11" ht="39.950000000000003" customHeight="1">
      <c r="A1" s="465" t="s">
        <v>1276</v>
      </c>
      <c r="B1" s="466"/>
      <c r="C1" s="466"/>
      <c r="D1" s="466"/>
      <c r="E1" s="466"/>
      <c r="F1" s="466"/>
      <c r="G1" s="466"/>
      <c r="H1" s="466"/>
      <c r="I1" s="466"/>
      <c r="J1" s="466"/>
      <c r="K1" s="467"/>
    </row>
    <row r="2" spans="1:11" ht="20.100000000000001" customHeight="1">
      <c r="A2" s="472" t="s">
        <v>891</v>
      </c>
      <c r="B2" s="370" t="s">
        <v>826</v>
      </c>
      <c r="C2" s="372"/>
      <c r="D2" s="372"/>
      <c r="E2" s="373"/>
      <c r="F2" s="473" t="s">
        <v>891</v>
      </c>
      <c r="G2" s="474"/>
      <c r="H2" s="370" t="s">
        <v>826</v>
      </c>
      <c r="I2" s="372"/>
      <c r="J2" s="372"/>
      <c r="K2" s="373"/>
    </row>
    <row r="3" spans="1:11" ht="20.100000000000001" customHeight="1">
      <c r="A3" s="388"/>
      <c r="B3" s="470" t="s">
        <v>836</v>
      </c>
      <c r="C3" s="471"/>
      <c r="D3" s="468" t="s">
        <v>837</v>
      </c>
      <c r="E3" s="469"/>
      <c r="F3" s="475"/>
      <c r="G3" s="476"/>
      <c r="H3" s="470" t="s">
        <v>836</v>
      </c>
      <c r="I3" s="471"/>
      <c r="J3" s="468" t="s">
        <v>837</v>
      </c>
      <c r="K3" s="469"/>
    </row>
    <row r="4" spans="1:11" ht="20.100000000000001" customHeight="1">
      <c r="A4" s="9" t="s">
        <v>120</v>
      </c>
      <c r="B4" s="445"/>
      <c r="C4" s="463"/>
      <c r="D4" s="463"/>
      <c r="E4" s="448"/>
      <c r="F4" s="370" t="s">
        <v>215</v>
      </c>
      <c r="G4" s="373"/>
      <c r="H4" s="445"/>
      <c r="I4" s="463"/>
      <c r="J4" s="463"/>
      <c r="K4" s="448"/>
    </row>
    <row r="5" spans="1:11" ht="20.100000000000001" customHeight="1">
      <c r="A5" s="9" t="s">
        <v>199</v>
      </c>
      <c r="B5" s="445"/>
      <c r="C5" s="463"/>
      <c r="D5" s="463"/>
      <c r="E5" s="448"/>
      <c r="F5" s="370" t="s">
        <v>86</v>
      </c>
      <c r="G5" s="373"/>
      <c r="H5" s="445"/>
      <c r="I5" s="463"/>
      <c r="J5" s="463"/>
      <c r="K5" s="448"/>
    </row>
    <row r="6" spans="1:11" ht="20.100000000000001" customHeight="1">
      <c r="A6" s="9" t="s">
        <v>200</v>
      </c>
      <c r="B6" s="445"/>
      <c r="C6" s="463"/>
      <c r="D6" s="463"/>
      <c r="E6" s="448"/>
      <c r="F6" s="370" t="s">
        <v>87</v>
      </c>
      <c r="G6" s="373"/>
      <c r="H6" s="445"/>
      <c r="I6" s="463"/>
      <c r="J6" s="463"/>
      <c r="K6" s="448"/>
    </row>
    <row r="7" spans="1:11" ht="20.100000000000001" customHeight="1">
      <c r="A7" s="9" t="s">
        <v>201</v>
      </c>
      <c r="B7" s="445"/>
      <c r="C7" s="463"/>
      <c r="D7" s="463"/>
      <c r="E7" s="448"/>
      <c r="F7" s="370" t="s">
        <v>88</v>
      </c>
      <c r="G7" s="373"/>
      <c r="H7" s="445"/>
      <c r="I7" s="463"/>
      <c r="J7" s="463"/>
      <c r="K7" s="448"/>
    </row>
    <row r="8" spans="1:11" ht="20.100000000000001" customHeight="1">
      <c r="A8" s="9" t="s">
        <v>202</v>
      </c>
      <c r="B8" s="445"/>
      <c r="C8" s="463"/>
      <c r="D8" s="463"/>
      <c r="E8" s="448"/>
      <c r="F8" s="370" t="s">
        <v>89</v>
      </c>
      <c r="G8" s="373"/>
      <c r="H8" s="445"/>
      <c r="I8" s="463"/>
      <c r="J8" s="463"/>
      <c r="K8" s="448"/>
    </row>
    <row r="9" spans="1:11" ht="20.100000000000001" customHeight="1">
      <c r="A9" s="9" t="s">
        <v>203</v>
      </c>
      <c r="B9" s="445"/>
      <c r="C9" s="463"/>
      <c r="D9" s="463"/>
      <c r="E9" s="448"/>
      <c r="F9" s="370" t="s">
        <v>90</v>
      </c>
      <c r="G9" s="373"/>
      <c r="H9" s="445"/>
      <c r="I9" s="463"/>
      <c r="J9" s="463"/>
      <c r="K9" s="448"/>
    </row>
    <row r="10" spans="1:11" ht="20.100000000000001" customHeight="1">
      <c r="A10" s="9" t="s">
        <v>204</v>
      </c>
      <c r="B10" s="445"/>
      <c r="C10" s="463"/>
      <c r="D10" s="463"/>
      <c r="E10" s="448"/>
      <c r="F10" s="370" t="s">
        <v>91</v>
      </c>
      <c r="G10" s="373"/>
      <c r="H10" s="445"/>
      <c r="I10" s="463"/>
      <c r="J10" s="463"/>
      <c r="K10" s="448"/>
    </row>
    <row r="11" spans="1:11" ht="20.100000000000001" customHeight="1">
      <c r="A11" s="9" t="s">
        <v>205</v>
      </c>
      <c r="B11" s="445"/>
      <c r="C11" s="463"/>
      <c r="D11" s="463"/>
      <c r="E11" s="448"/>
      <c r="F11" s="370" t="s">
        <v>92</v>
      </c>
      <c r="G11" s="373"/>
      <c r="H11" s="445"/>
      <c r="I11" s="463"/>
      <c r="J11" s="463"/>
      <c r="K11" s="448"/>
    </row>
    <row r="12" spans="1:11" ht="20.100000000000001" customHeight="1">
      <c r="A12" s="9" t="s">
        <v>206</v>
      </c>
      <c r="B12" s="445"/>
      <c r="C12" s="463"/>
      <c r="D12" s="463"/>
      <c r="E12" s="448"/>
      <c r="F12" s="370" t="s">
        <v>93</v>
      </c>
      <c r="G12" s="373"/>
      <c r="H12" s="445"/>
      <c r="I12" s="463"/>
      <c r="J12" s="463"/>
      <c r="K12" s="448"/>
    </row>
    <row r="13" spans="1:11" ht="20.100000000000001" customHeight="1">
      <c r="A13" s="9" t="s">
        <v>216</v>
      </c>
      <c r="B13" s="445"/>
      <c r="C13" s="463"/>
      <c r="D13" s="463"/>
      <c r="E13" s="448"/>
      <c r="F13" s="370" t="s">
        <v>94</v>
      </c>
      <c r="G13" s="373"/>
      <c r="H13" s="445"/>
      <c r="I13" s="463"/>
      <c r="J13" s="463"/>
      <c r="K13" s="448"/>
    </row>
    <row r="14" spans="1:11" ht="20.100000000000001" customHeight="1">
      <c r="A14" s="9" t="s">
        <v>217</v>
      </c>
      <c r="B14" s="445"/>
      <c r="C14" s="463"/>
      <c r="D14" s="463"/>
      <c r="E14" s="448"/>
      <c r="F14" s="370" t="s">
        <v>95</v>
      </c>
      <c r="G14" s="373"/>
      <c r="H14" s="445"/>
      <c r="I14" s="463"/>
      <c r="J14" s="463"/>
      <c r="K14" s="448"/>
    </row>
    <row r="15" spans="1:11" ht="20.100000000000001" customHeight="1">
      <c r="A15" s="9" t="s">
        <v>218</v>
      </c>
      <c r="B15" s="445"/>
      <c r="C15" s="463"/>
      <c r="D15" s="463"/>
      <c r="E15" s="448"/>
      <c r="F15" s="370" t="s">
        <v>1146</v>
      </c>
      <c r="G15" s="373"/>
      <c r="H15" s="445"/>
      <c r="I15" s="463"/>
      <c r="J15" s="463"/>
      <c r="K15" s="448"/>
    </row>
    <row r="16" spans="1:11" ht="20.100000000000001" customHeight="1">
      <c r="A16" s="9" t="s">
        <v>84</v>
      </c>
      <c r="B16" s="445"/>
      <c r="C16" s="463"/>
      <c r="D16" s="463"/>
      <c r="E16" s="448"/>
      <c r="F16" s="294"/>
      <c r="G16" s="464"/>
      <c r="H16" s="464"/>
      <c r="I16" s="464"/>
      <c r="J16" s="464"/>
      <c r="K16" s="295"/>
    </row>
    <row r="17" spans="1:14" ht="20.100000000000001" customHeight="1"/>
    <row r="18" spans="1:14" ht="39.950000000000003" customHeight="1">
      <c r="A18" s="253" t="s">
        <v>1277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14" s="154" customFormat="1" ht="20.100000000000001" customHeight="1">
      <c r="A19" s="146" t="s">
        <v>826</v>
      </c>
      <c r="B19" s="350" t="s">
        <v>1013</v>
      </c>
      <c r="C19" s="347"/>
      <c r="D19" s="346" t="s">
        <v>1014</v>
      </c>
      <c r="E19" s="347"/>
      <c r="F19" s="346" t="s">
        <v>1015</v>
      </c>
      <c r="G19" s="347"/>
      <c r="H19" s="346" t="s">
        <v>1016</v>
      </c>
      <c r="I19" s="347"/>
      <c r="J19" s="344" t="s">
        <v>832</v>
      </c>
      <c r="K19" s="293"/>
    </row>
    <row r="20" spans="1:14" ht="20.100000000000001" customHeight="1">
      <c r="A20" s="9" t="s">
        <v>828</v>
      </c>
      <c r="B20" s="311"/>
      <c r="C20" s="298"/>
      <c r="D20" s="302"/>
      <c r="E20" s="298"/>
      <c r="F20" s="407"/>
      <c r="G20" s="408"/>
      <c r="H20" s="407"/>
      <c r="I20" s="408"/>
      <c r="J20" s="407"/>
      <c r="K20" s="426"/>
    </row>
    <row r="21" spans="1:14" ht="20.100000000000001" customHeight="1"/>
    <row r="22" spans="1:14" ht="39.950000000000003" customHeight="1">
      <c r="A22" s="253" t="s">
        <v>1278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1"/>
    </row>
    <row r="23" spans="1:14" s="154" customFormat="1" ht="20.100000000000001" customHeight="1">
      <c r="A23" s="159" t="s">
        <v>826</v>
      </c>
      <c r="B23" s="395" t="s">
        <v>836</v>
      </c>
      <c r="C23" s="292"/>
      <c r="D23" s="292"/>
      <c r="E23" s="292"/>
      <c r="F23" s="457"/>
      <c r="G23" s="344" t="s">
        <v>837</v>
      </c>
      <c r="H23" s="292"/>
      <c r="I23" s="292"/>
      <c r="J23" s="292"/>
      <c r="K23" s="293"/>
    </row>
    <row r="24" spans="1:14" ht="20.100000000000001" customHeight="1">
      <c r="A24" s="198" t="s">
        <v>828</v>
      </c>
      <c r="B24" s="311"/>
      <c r="C24" s="299"/>
      <c r="D24" s="299"/>
      <c r="E24" s="299"/>
      <c r="F24" s="298"/>
      <c r="G24" s="302"/>
      <c r="H24" s="299"/>
      <c r="I24" s="299"/>
      <c r="J24" s="299"/>
      <c r="K24" s="266"/>
    </row>
    <row r="25" spans="1:14" ht="20.100000000000001" customHeight="1"/>
    <row r="26" spans="1:14" ht="39.950000000000003" customHeight="1">
      <c r="A26" s="253" t="s">
        <v>639</v>
      </c>
      <c r="B26" s="240"/>
      <c r="C26" s="240"/>
      <c r="D26" s="240"/>
      <c r="E26" s="240"/>
      <c r="F26" s="240"/>
      <c r="G26" s="240"/>
      <c r="H26" s="240"/>
      <c r="I26" s="241"/>
    </row>
    <row r="27" spans="1:14" ht="20.100000000000001" customHeight="1">
      <c r="A27" s="55" t="s">
        <v>826</v>
      </c>
      <c r="B27" s="395" t="s">
        <v>1012</v>
      </c>
      <c r="C27" s="457"/>
      <c r="D27" s="344" t="s">
        <v>1014</v>
      </c>
      <c r="E27" s="457"/>
      <c r="F27" s="344" t="s">
        <v>1016</v>
      </c>
      <c r="G27" s="457"/>
      <c r="H27" s="344" t="s">
        <v>1045</v>
      </c>
      <c r="I27" s="293"/>
    </row>
    <row r="28" spans="1:14" ht="20.100000000000001" customHeight="1">
      <c r="A28" s="9" t="s">
        <v>828</v>
      </c>
      <c r="B28" s="311"/>
      <c r="C28" s="298"/>
      <c r="D28" s="302"/>
      <c r="E28" s="298"/>
      <c r="F28" s="302"/>
      <c r="G28" s="299"/>
      <c r="H28" s="302"/>
      <c r="I28" s="266"/>
      <c r="J28" s="209"/>
      <c r="K28" s="209"/>
      <c r="L28" s="209"/>
      <c r="M28" s="209"/>
      <c r="N28" s="209"/>
    </row>
  </sheetData>
  <mergeCells count="97">
    <mergeCell ref="J19:K19"/>
    <mergeCell ref="J20:K20"/>
    <mergeCell ref="B19:C19"/>
    <mergeCell ref="A26:I26"/>
    <mergeCell ref="H20:I20"/>
    <mergeCell ref="B24:F24"/>
    <mergeCell ref="G24:K24"/>
    <mergeCell ref="B27:C27"/>
    <mergeCell ref="D27:E27"/>
    <mergeCell ref="F27:G27"/>
    <mergeCell ref="H27:I27"/>
    <mergeCell ref="B28:C28"/>
    <mergeCell ref="D28:E28"/>
    <mergeCell ref="F28:G28"/>
    <mergeCell ref="H28:I28"/>
    <mergeCell ref="B7:C7"/>
    <mergeCell ref="B8:C8"/>
    <mergeCell ref="B9:C9"/>
    <mergeCell ref="B11:C11"/>
    <mergeCell ref="D11:E11"/>
    <mergeCell ref="F15:G15"/>
    <mergeCell ref="D15:E15"/>
    <mergeCell ref="B12:C12"/>
    <mergeCell ref="B13:C13"/>
    <mergeCell ref="B14:C14"/>
    <mergeCell ref="A2:A3"/>
    <mergeCell ref="B3:C3"/>
    <mergeCell ref="D3:E3"/>
    <mergeCell ref="B2:E2"/>
    <mergeCell ref="B10:C10"/>
    <mergeCell ref="F2:G3"/>
    <mergeCell ref="F4:G4"/>
    <mergeCell ref="F5:G5"/>
    <mergeCell ref="D10:E10"/>
    <mergeCell ref="F8:G8"/>
    <mergeCell ref="J3:K3"/>
    <mergeCell ref="H2:K2"/>
    <mergeCell ref="H3:I3"/>
    <mergeCell ref="F13:G13"/>
    <mergeCell ref="F12:G12"/>
    <mergeCell ref="H7:I7"/>
    <mergeCell ref="H8:I8"/>
    <mergeCell ref="H9:I9"/>
    <mergeCell ref="H10:I10"/>
    <mergeCell ref="H11:I11"/>
    <mergeCell ref="J5:K5"/>
    <mergeCell ref="J6:K6"/>
    <mergeCell ref="F6:G6"/>
    <mergeCell ref="F7:G7"/>
    <mergeCell ref="F14:G14"/>
    <mergeCell ref="F10:G10"/>
    <mergeCell ref="F11:G11"/>
    <mergeCell ref="F9:G9"/>
    <mergeCell ref="D12:E12"/>
    <mergeCell ref="D13:E13"/>
    <mergeCell ref="A1:K1"/>
    <mergeCell ref="B4:C4"/>
    <mergeCell ref="B5:C5"/>
    <mergeCell ref="B6:C6"/>
    <mergeCell ref="H4:I4"/>
    <mergeCell ref="H5:I5"/>
    <mergeCell ref="H6:I6"/>
    <mergeCell ref="J4:K4"/>
    <mergeCell ref="D4:E4"/>
    <mergeCell ref="D5:E5"/>
    <mergeCell ref="D6:E6"/>
    <mergeCell ref="D7:E7"/>
    <mergeCell ref="D8:E8"/>
    <mergeCell ref="D9:E9"/>
    <mergeCell ref="H12:I12"/>
    <mergeCell ref="H13:I13"/>
    <mergeCell ref="H14:I14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F16:K16"/>
    <mergeCell ref="B16:C16"/>
    <mergeCell ref="D14:E14"/>
    <mergeCell ref="D16:E16"/>
    <mergeCell ref="H15:I15"/>
    <mergeCell ref="B15:C15"/>
    <mergeCell ref="A18:K18"/>
    <mergeCell ref="A22:K22"/>
    <mergeCell ref="B23:F23"/>
    <mergeCell ref="G23:K23"/>
    <mergeCell ref="D19:E19"/>
    <mergeCell ref="F19:G19"/>
    <mergeCell ref="H19:I19"/>
    <mergeCell ref="B20:C20"/>
    <mergeCell ref="D20:E20"/>
    <mergeCell ref="F20:G20"/>
  </mergeCells>
  <phoneticPr fontId="1"/>
  <dataValidations count="1">
    <dataValidation type="list" allowBlank="1" showInputMessage="1" showErrorMessage="1" sqref="G24 B24 B20 D20:H20 J20 B28 D28:F28 H28:I28 D4:D16 B4:B16 H4:H15 J4:J15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/>
  </sheetViews>
  <sheetFormatPr defaultRowHeight="12.75"/>
  <cols>
    <col min="1" max="1" width="10.625" style="34" customWidth="1"/>
    <col min="2" max="2" width="5.875" style="34" customWidth="1"/>
    <col min="3" max="3" width="7.875" style="35" customWidth="1"/>
    <col min="4" max="4" width="5.875" style="35" customWidth="1"/>
    <col min="5" max="5" width="7.75" style="35" customWidth="1"/>
    <col min="6" max="9" width="5.875" style="35" customWidth="1"/>
    <col min="10" max="10" width="9" style="35"/>
    <col min="11" max="11" width="7.375" style="35" customWidth="1"/>
    <col min="12" max="12" width="5.875" style="35" customWidth="1"/>
    <col min="13" max="13" width="7.125" style="35" customWidth="1"/>
    <col min="14" max="16" width="5.875" style="35" customWidth="1"/>
    <col min="17" max="20" width="3.625" style="35" customWidth="1"/>
    <col min="21" max="16384" width="9" style="35"/>
  </cols>
  <sheetData>
    <row r="1" spans="1:18" s="7" customFormat="1" ht="39.950000000000003" customHeight="1">
      <c r="A1" s="212"/>
      <c r="B1" s="253" t="s">
        <v>1279</v>
      </c>
      <c r="C1" s="240"/>
      <c r="D1" s="240"/>
      <c r="E1" s="240"/>
      <c r="F1" s="240"/>
      <c r="G1" s="240"/>
      <c r="H1" s="244" t="s">
        <v>1280</v>
      </c>
      <c r="I1" s="240"/>
      <c r="J1" s="240"/>
      <c r="K1" s="240"/>
      <c r="L1" s="240"/>
      <c r="M1" s="241"/>
    </row>
    <row r="2" spans="1:18" s="7" customFormat="1" ht="20.100000000000001" customHeight="1">
      <c r="A2" s="55" t="s">
        <v>826</v>
      </c>
      <c r="B2" s="249" t="s">
        <v>1281</v>
      </c>
      <c r="C2" s="250"/>
      <c r="D2" s="250"/>
      <c r="E2" s="250"/>
      <c r="F2" s="250"/>
      <c r="G2" s="250"/>
      <c r="H2" s="390" t="s">
        <v>1282</v>
      </c>
      <c r="I2" s="250"/>
      <c r="J2" s="250"/>
      <c r="K2" s="250"/>
      <c r="L2" s="250"/>
      <c r="M2" s="251"/>
    </row>
    <row r="3" spans="1:18" s="7" customFormat="1" ht="20.100000000000001" customHeight="1">
      <c r="A3" s="9" t="s">
        <v>828</v>
      </c>
      <c r="B3" s="247"/>
      <c r="C3" s="252"/>
      <c r="D3" s="252"/>
      <c r="E3" s="252"/>
      <c r="F3" s="252"/>
      <c r="G3" s="252"/>
      <c r="H3" s="309"/>
      <c r="I3" s="252"/>
      <c r="J3" s="252"/>
      <c r="K3" s="252"/>
      <c r="L3" s="252"/>
      <c r="M3" s="248"/>
    </row>
    <row r="4" spans="1:18" s="7" customFormat="1" ht="20.100000000000001" customHeight="1">
      <c r="A4" s="202"/>
      <c r="B4" s="199"/>
      <c r="C4" s="210"/>
      <c r="D4" s="210"/>
    </row>
    <row r="5" spans="1:18" ht="39.950000000000003" customHeight="1">
      <c r="A5" s="1"/>
      <c r="B5" s="253" t="s">
        <v>1283</v>
      </c>
      <c r="C5" s="240"/>
      <c r="D5" s="240"/>
      <c r="E5" s="240"/>
      <c r="F5" s="240"/>
      <c r="G5" s="240"/>
      <c r="H5" s="240"/>
      <c r="I5" s="240"/>
      <c r="J5" s="244" t="s">
        <v>1284</v>
      </c>
      <c r="K5" s="240"/>
      <c r="L5" s="240"/>
      <c r="M5" s="241"/>
    </row>
    <row r="6" spans="1:18" ht="40.5" customHeight="1">
      <c r="A6" s="205" t="s">
        <v>826</v>
      </c>
      <c r="B6" s="249" t="s">
        <v>1001</v>
      </c>
      <c r="C6" s="367"/>
      <c r="D6" s="344" t="s">
        <v>1002</v>
      </c>
      <c r="E6" s="457"/>
      <c r="F6" s="344" t="s">
        <v>1003</v>
      </c>
      <c r="G6" s="457"/>
      <c r="H6" s="344" t="s">
        <v>1004</v>
      </c>
      <c r="I6" s="292"/>
      <c r="J6" s="268" t="s">
        <v>597</v>
      </c>
      <c r="K6" s="310"/>
      <c r="L6" s="308" t="s">
        <v>1246</v>
      </c>
      <c r="M6" s="246"/>
    </row>
    <row r="7" spans="1:18" ht="20.100000000000001" customHeight="1">
      <c r="A7" s="198" t="s">
        <v>828</v>
      </c>
      <c r="B7" s="311"/>
      <c r="C7" s="298"/>
      <c r="D7" s="302"/>
      <c r="E7" s="298"/>
      <c r="F7" s="302"/>
      <c r="G7" s="298"/>
      <c r="H7" s="407"/>
      <c r="I7" s="427"/>
      <c r="J7" s="429"/>
      <c r="K7" s="408"/>
      <c r="L7" s="407"/>
      <c r="M7" s="426"/>
    </row>
    <row r="8" spans="1:18" ht="20.100000000000001" customHeight="1">
      <c r="A8" s="202"/>
      <c r="B8" s="164"/>
      <c r="C8" s="164"/>
      <c r="D8" s="164"/>
      <c r="E8" s="164"/>
      <c r="F8" s="164"/>
      <c r="G8" s="164"/>
      <c r="H8" s="171"/>
      <c r="I8" s="171"/>
      <c r="J8" s="209"/>
    </row>
    <row r="9" spans="1:18" s="7" customFormat="1" ht="39.950000000000003" customHeight="1">
      <c r="A9" s="253" t="s">
        <v>1285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1"/>
    </row>
    <row r="10" spans="1:18" s="7" customFormat="1" ht="60.75" customHeight="1">
      <c r="A10" s="55" t="s">
        <v>826</v>
      </c>
      <c r="B10" s="369" t="s">
        <v>1286</v>
      </c>
      <c r="C10" s="369"/>
      <c r="D10" s="369" t="s">
        <v>1287</v>
      </c>
      <c r="E10" s="479"/>
      <c r="F10" s="293" t="s">
        <v>403</v>
      </c>
      <c r="G10" s="275"/>
      <c r="H10" s="275" t="s">
        <v>1246</v>
      </c>
      <c r="I10" s="275"/>
      <c r="J10" s="369" t="s">
        <v>1288</v>
      </c>
      <c r="K10" s="478"/>
      <c r="L10" s="293" t="s">
        <v>596</v>
      </c>
      <c r="M10" s="275"/>
    </row>
    <row r="11" spans="1:18" ht="20.100000000000001" customHeight="1">
      <c r="A11" s="55" t="s">
        <v>828</v>
      </c>
      <c r="B11" s="461"/>
      <c r="C11" s="461"/>
      <c r="D11" s="461"/>
      <c r="E11" s="477"/>
      <c r="F11" s="246"/>
      <c r="G11" s="275"/>
      <c r="H11" s="461"/>
      <c r="I11" s="461"/>
      <c r="J11" s="430"/>
      <c r="K11" s="408"/>
      <c r="L11" s="246"/>
      <c r="M11" s="275"/>
    </row>
    <row r="12" spans="1:18" ht="20.100000000000001" customHeight="1"/>
    <row r="13" spans="1:18" s="7" customFormat="1" ht="39.950000000000003" customHeight="1">
      <c r="A13" s="253" t="s">
        <v>1289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1"/>
    </row>
    <row r="14" spans="1:18" s="7" customFormat="1" ht="20.100000000000001" customHeight="1">
      <c r="A14" s="55" t="s">
        <v>826</v>
      </c>
      <c r="B14" s="395" t="s">
        <v>833</v>
      </c>
      <c r="C14" s="457"/>
      <c r="D14" s="344" t="s">
        <v>835</v>
      </c>
      <c r="E14" s="457"/>
      <c r="F14" s="344" t="s">
        <v>1001</v>
      </c>
      <c r="G14" s="457"/>
      <c r="H14" s="344" t="s">
        <v>942</v>
      </c>
      <c r="I14" s="457"/>
      <c r="J14" s="363" t="s">
        <v>943</v>
      </c>
      <c r="K14" s="367"/>
      <c r="L14" s="344" t="s">
        <v>1251</v>
      </c>
      <c r="M14" s="293"/>
    </row>
    <row r="15" spans="1:18" s="7" customFormat="1" ht="20.100000000000001" customHeight="1">
      <c r="A15" s="9" t="s">
        <v>828</v>
      </c>
      <c r="B15" s="311"/>
      <c r="C15" s="298"/>
      <c r="D15" s="302"/>
      <c r="E15" s="298"/>
      <c r="F15" s="407"/>
      <c r="G15" s="408"/>
      <c r="H15" s="302"/>
      <c r="I15" s="298"/>
      <c r="J15" s="302"/>
      <c r="K15" s="298"/>
      <c r="L15" s="302"/>
      <c r="M15" s="266"/>
      <c r="N15" s="81"/>
      <c r="O15" s="81"/>
      <c r="P15" s="81"/>
      <c r="Q15" s="81"/>
      <c r="R15" s="81"/>
    </row>
    <row r="16" spans="1:18" s="7" customFormat="1" ht="20.100000000000001" customHeight="1">
      <c r="A16" s="208"/>
      <c r="B16" s="164"/>
      <c r="C16" s="164"/>
      <c r="D16" s="171"/>
      <c r="E16" s="164"/>
      <c r="F16" s="164"/>
      <c r="G16" s="164"/>
      <c r="H16" s="162"/>
      <c r="I16" s="162"/>
      <c r="J16" s="148"/>
      <c r="K16" s="162"/>
      <c r="L16" s="162"/>
      <c r="M16" s="162"/>
    </row>
    <row r="17" spans="1:13" s="7" customFormat="1" ht="39.950000000000003" customHeight="1">
      <c r="A17" s="253" t="s">
        <v>1290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1"/>
    </row>
    <row r="18" spans="1:13" s="7" customFormat="1" ht="20.100000000000001" customHeight="1">
      <c r="A18" s="55" t="s">
        <v>826</v>
      </c>
      <c r="B18" s="350" t="s">
        <v>833</v>
      </c>
      <c r="C18" s="347"/>
      <c r="D18" s="346" t="s">
        <v>835</v>
      </c>
      <c r="E18" s="347"/>
      <c r="F18" s="346" t="s">
        <v>1001</v>
      </c>
      <c r="G18" s="347"/>
      <c r="H18" s="346" t="s">
        <v>942</v>
      </c>
      <c r="I18" s="347"/>
      <c r="J18" s="348" t="s">
        <v>943</v>
      </c>
      <c r="K18" s="345"/>
      <c r="L18" s="344" t="s">
        <v>1251</v>
      </c>
      <c r="M18" s="293"/>
    </row>
    <row r="19" spans="1:13" s="7" customFormat="1" ht="20.100000000000001" customHeight="1">
      <c r="A19" s="9" t="s">
        <v>828</v>
      </c>
      <c r="B19" s="311"/>
      <c r="C19" s="298"/>
      <c r="D19" s="302"/>
      <c r="E19" s="298"/>
      <c r="F19" s="407"/>
      <c r="G19" s="408"/>
      <c r="H19" s="302"/>
      <c r="I19" s="298"/>
      <c r="J19" s="302"/>
      <c r="K19" s="298"/>
      <c r="L19" s="302"/>
      <c r="M19" s="266"/>
    </row>
    <row r="20" spans="1:13" ht="20.100000000000001" customHeight="1"/>
    <row r="21" spans="1:13" s="7" customFormat="1" ht="39.950000000000003" customHeight="1">
      <c r="A21" s="39"/>
      <c r="B21" s="253" t="s">
        <v>1291</v>
      </c>
      <c r="C21" s="240"/>
      <c r="D21" s="240"/>
      <c r="E21" s="240"/>
      <c r="F21" s="240"/>
      <c r="G21" s="296"/>
      <c r="H21" s="244" t="s">
        <v>1292</v>
      </c>
      <c r="I21" s="240"/>
      <c r="J21" s="240"/>
      <c r="K21" s="240"/>
      <c r="L21" s="240"/>
      <c r="M21" s="241"/>
    </row>
    <row r="22" spans="1:13" s="7" customFormat="1" ht="20.100000000000001" customHeight="1">
      <c r="A22" s="55" t="s">
        <v>826</v>
      </c>
      <c r="B22" s="436" t="s">
        <v>404</v>
      </c>
      <c r="C22" s="439"/>
      <c r="D22" s="439"/>
      <c r="E22" s="439"/>
      <c r="F22" s="439"/>
      <c r="G22" s="440"/>
      <c r="H22" s="390" t="s">
        <v>1293</v>
      </c>
      <c r="I22" s="250"/>
      <c r="J22" s="250"/>
      <c r="K22" s="250"/>
      <c r="L22" s="250"/>
      <c r="M22" s="251"/>
    </row>
    <row r="23" spans="1:13" s="7" customFormat="1" ht="20.100000000000001" customHeight="1">
      <c r="A23" s="9" t="s">
        <v>828</v>
      </c>
      <c r="B23" s="247"/>
      <c r="C23" s="252"/>
      <c r="D23" s="252"/>
      <c r="E23" s="252"/>
      <c r="F23" s="252"/>
      <c r="G23" s="267"/>
      <c r="H23" s="309"/>
      <c r="I23" s="252"/>
      <c r="J23" s="252"/>
      <c r="K23" s="252"/>
      <c r="L23" s="252"/>
      <c r="M23" s="248"/>
    </row>
    <row r="24" spans="1:13" s="7" customFormat="1" ht="20.100000000000001" customHeight="1">
      <c r="A24" s="202"/>
      <c r="B24" s="19"/>
      <c r="C24" s="19"/>
      <c r="D24" s="19"/>
      <c r="E24" s="19"/>
      <c r="F24" s="19"/>
      <c r="G24" s="19"/>
      <c r="H24" s="163"/>
      <c r="I24" s="163"/>
      <c r="J24" s="171"/>
      <c r="K24" s="171"/>
      <c r="L24" s="164"/>
      <c r="M24" s="164"/>
    </row>
    <row r="25" spans="1:13" s="7" customFormat="1" ht="39.950000000000003" customHeight="1">
      <c r="A25" s="253" t="s">
        <v>1294</v>
      </c>
      <c r="B25" s="240"/>
      <c r="C25" s="240"/>
      <c r="D25" s="240"/>
      <c r="E25" s="240"/>
      <c r="F25" s="240"/>
      <c r="G25" s="241"/>
      <c r="H25" s="81"/>
      <c r="I25" s="81"/>
      <c r="J25" s="81"/>
      <c r="K25" s="81"/>
      <c r="L25" s="81"/>
      <c r="M25" s="81"/>
    </row>
    <row r="26" spans="1:13" s="7" customFormat="1" ht="20.100000000000001" customHeight="1">
      <c r="A26" s="480"/>
      <c r="B26" s="285" t="s">
        <v>826</v>
      </c>
      <c r="C26" s="286"/>
      <c r="D26" s="286"/>
      <c r="E26" s="286"/>
      <c r="F26" s="286"/>
      <c r="G26" s="280"/>
      <c r="H26" s="66"/>
      <c r="I26" s="66"/>
    </row>
    <row r="27" spans="1:13" s="7" customFormat="1" ht="45" customHeight="1">
      <c r="A27" s="481"/>
      <c r="B27" s="395" t="s">
        <v>1295</v>
      </c>
      <c r="C27" s="292"/>
      <c r="D27" s="457"/>
      <c r="E27" s="363" t="s">
        <v>1296</v>
      </c>
      <c r="F27" s="250"/>
      <c r="G27" s="251"/>
    </row>
    <row r="28" spans="1:13" s="7" customFormat="1" ht="20.100000000000001" customHeight="1">
      <c r="A28" s="198" t="s">
        <v>828</v>
      </c>
      <c r="B28" s="430"/>
      <c r="C28" s="427"/>
      <c r="D28" s="408"/>
      <c r="E28" s="302"/>
      <c r="F28" s="299"/>
      <c r="G28" s="266"/>
    </row>
  </sheetData>
  <mergeCells count="72">
    <mergeCell ref="L6:M6"/>
    <mergeCell ref="J7:K7"/>
    <mergeCell ref="L7:M7"/>
    <mergeCell ref="A25:G25"/>
    <mergeCell ref="A26:A27"/>
    <mergeCell ref="B26:G26"/>
    <mergeCell ref="B27:D27"/>
    <mergeCell ref="E27:G27"/>
    <mergeCell ref="B22:G22"/>
    <mergeCell ref="H22:M22"/>
    <mergeCell ref="B23:G23"/>
    <mergeCell ref="H23:M23"/>
    <mergeCell ref="B28:D28"/>
    <mergeCell ref="E28:G28"/>
    <mergeCell ref="J19:K19"/>
    <mergeCell ref="L19:M19"/>
    <mergeCell ref="B21:G21"/>
    <mergeCell ref="H21:M21"/>
    <mergeCell ref="B19:C19"/>
    <mergeCell ref="D19:E19"/>
    <mergeCell ref="F19:G19"/>
    <mergeCell ref="H19:I19"/>
    <mergeCell ref="J15:K15"/>
    <mergeCell ref="L15:M15"/>
    <mergeCell ref="A17:M17"/>
    <mergeCell ref="B18:C18"/>
    <mergeCell ref="D18:E18"/>
    <mergeCell ref="F18:G18"/>
    <mergeCell ref="H18:I18"/>
    <mergeCell ref="J18:K18"/>
    <mergeCell ref="L18:M18"/>
    <mergeCell ref="B15:C15"/>
    <mergeCell ref="D15:E15"/>
    <mergeCell ref="F15:G15"/>
    <mergeCell ref="H15:I15"/>
    <mergeCell ref="A13:M13"/>
    <mergeCell ref="B14:C14"/>
    <mergeCell ref="D14:E14"/>
    <mergeCell ref="F14:G14"/>
    <mergeCell ref="H14:I14"/>
    <mergeCell ref="J14:K14"/>
    <mergeCell ref="L14:M14"/>
    <mergeCell ref="F11:G11"/>
    <mergeCell ref="B2:G2"/>
    <mergeCell ref="H2:M2"/>
    <mergeCell ref="B1:G1"/>
    <mergeCell ref="H1:M1"/>
    <mergeCell ref="B3:G3"/>
    <mergeCell ref="H3:M3"/>
    <mergeCell ref="B5:I5"/>
    <mergeCell ref="J5:M5"/>
    <mergeCell ref="J6:K6"/>
    <mergeCell ref="B6:C6"/>
    <mergeCell ref="D6:E6"/>
    <mergeCell ref="F6:G6"/>
    <mergeCell ref="H6:I6"/>
    <mergeCell ref="H11:I11"/>
    <mergeCell ref="J10:K10"/>
    <mergeCell ref="F10:G10"/>
    <mergeCell ref="D10:E10"/>
    <mergeCell ref="H10:I10"/>
    <mergeCell ref="J11:K11"/>
    <mergeCell ref="L11:M11"/>
    <mergeCell ref="A9:M9"/>
    <mergeCell ref="L10:M10"/>
    <mergeCell ref="B7:C7"/>
    <mergeCell ref="D7:E7"/>
    <mergeCell ref="F7:G7"/>
    <mergeCell ref="H7:I7"/>
    <mergeCell ref="B10:C10"/>
    <mergeCell ref="B11:C11"/>
    <mergeCell ref="D11:E11"/>
  </mergeCells>
  <phoneticPr fontId="1"/>
  <dataValidations count="1">
    <dataValidation type="list" allowBlank="1" showInputMessage="1" showErrorMessage="1" sqref="D7:F8 H7:H8 B7:B8 B11:E11 H11:K11 L19 L15 B15 D15:H15 J15 B19 D19:H19 J19 E28 J24:M24 B28 J7 L7">
      <formula1>"a"</formula1>
    </dataValidation>
  </dataValidations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Z165"/>
  <sheetViews>
    <sheetView zoomScaleNormal="100" workbookViewId="0">
      <selection sqref="A1:Z1"/>
    </sheetView>
  </sheetViews>
  <sheetFormatPr defaultRowHeight="12.75"/>
  <cols>
    <col min="1" max="1" width="11.625" style="34" customWidth="1"/>
    <col min="2" max="2" width="3" style="34" customWidth="1"/>
    <col min="3" max="3" width="2.875" style="34" customWidth="1"/>
    <col min="4" max="4" width="4.5" style="34" customWidth="1"/>
    <col min="5" max="25" width="2.875" style="34" customWidth="1"/>
    <col min="26" max="26" width="11" style="34" customWidth="1"/>
    <col min="27" max="16384" width="9" style="34"/>
  </cols>
  <sheetData>
    <row r="1" spans="1:26" s="7" customFormat="1" ht="45.95" customHeight="1">
      <c r="A1" s="253" t="s">
        <v>1297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7" customFormat="1" ht="15.95" customHeight="1">
      <c r="A2" s="436" t="s">
        <v>1298</v>
      </c>
      <c r="B2" s="487"/>
      <c r="C2" s="395" t="s">
        <v>826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</row>
    <row r="3" spans="1:26" s="7" customFormat="1" ht="49.5" customHeight="1">
      <c r="A3" s="350"/>
      <c r="B3" s="351"/>
      <c r="C3" s="395" t="s">
        <v>1236</v>
      </c>
      <c r="D3" s="457"/>
      <c r="E3" s="292" t="s">
        <v>1190</v>
      </c>
      <c r="F3" s="292"/>
      <c r="G3" s="292"/>
      <c r="H3" s="292"/>
      <c r="I3" s="292"/>
      <c r="J3" s="395" t="s">
        <v>1238</v>
      </c>
      <c r="K3" s="457"/>
      <c r="L3" s="292" t="s">
        <v>1299</v>
      </c>
      <c r="M3" s="292"/>
      <c r="N3" s="292"/>
      <c r="O3" s="292"/>
      <c r="P3" s="293"/>
      <c r="Q3" s="292" t="s">
        <v>1241</v>
      </c>
      <c r="R3" s="292"/>
      <c r="S3" s="292"/>
      <c r="T3" s="292"/>
      <c r="U3" s="293"/>
      <c r="V3" s="292" t="s">
        <v>1240</v>
      </c>
      <c r="W3" s="292"/>
      <c r="X3" s="292"/>
      <c r="Y3" s="292"/>
      <c r="Z3" s="293"/>
    </row>
    <row r="4" spans="1:26" s="7" customFormat="1" ht="15" customHeight="1">
      <c r="A4" s="249" t="s">
        <v>389</v>
      </c>
      <c r="B4" s="251"/>
      <c r="C4" s="482"/>
      <c r="D4" s="483"/>
      <c r="E4" s="292"/>
      <c r="F4" s="292"/>
      <c r="G4" s="292"/>
      <c r="H4" s="292"/>
      <c r="I4" s="292"/>
      <c r="J4" s="482"/>
      <c r="K4" s="483"/>
      <c r="L4" s="292"/>
      <c r="M4" s="292"/>
      <c r="N4" s="292"/>
      <c r="O4" s="292"/>
      <c r="P4" s="293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s="7" customFormat="1" ht="15" customHeight="1">
      <c r="A5" s="249" t="s">
        <v>390</v>
      </c>
      <c r="B5" s="251"/>
      <c r="C5" s="482"/>
      <c r="D5" s="483"/>
      <c r="E5" s="292"/>
      <c r="F5" s="292"/>
      <c r="G5" s="292"/>
      <c r="H5" s="292"/>
      <c r="I5" s="292"/>
      <c r="J5" s="482"/>
      <c r="K5" s="483"/>
      <c r="L5" s="292"/>
      <c r="M5" s="292"/>
      <c r="N5" s="292"/>
      <c r="O5" s="292"/>
      <c r="P5" s="293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s="7" customFormat="1" ht="15" customHeight="1">
      <c r="A6" s="249" t="s">
        <v>195</v>
      </c>
      <c r="B6" s="251"/>
      <c r="C6" s="482"/>
      <c r="D6" s="483"/>
      <c r="E6" s="292"/>
      <c r="F6" s="292"/>
      <c r="G6" s="292"/>
      <c r="H6" s="292"/>
      <c r="I6" s="292"/>
      <c r="J6" s="482"/>
      <c r="K6" s="483"/>
      <c r="L6" s="292"/>
      <c r="M6" s="292"/>
      <c r="N6" s="292"/>
      <c r="O6" s="292"/>
      <c r="P6" s="293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s="7" customFormat="1" ht="15" customHeight="1">
      <c r="A7" s="249" t="s">
        <v>108</v>
      </c>
      <c r="B7" s="251"/>
      <c r="C7" s="482"/>
      <c r="D7" s="483"/>
      <c r="E7" s="292"/>
      <c r="F7" s="292"/>
      <c r="G7" s="292"/>
      <c r="H7" s="292"/>
      <c r="I7" s="292"/>
      <c r="J7" s="482"/>
      <c r="K7" s="483"/>
      <c r="L7" s="292"/>
      <c r="M7" s="292"/>
      <c r="N7" s="292"/>
      <c r="O7" s="292"/>
      <c r="P7" s="293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s="7" customFormat="1" ht="15" customHeight="1">
      <c r="A8" s="249" t="s">
        <v>109</v>
      </c>
      <c r="B8" s="251"/>
      <c r="C8" s="482"/>
      <c r="D8" s="483"/>
      <c r="E8" s="292"/>
      <c r="F8" s="292"/>
      <c r="G8" s="292"/>
      <c r="H8" s="292"/>
      <c r="I8" s="292"/>
      <c r="J8" s="482"/>
      <c r="K8" s="483"/>
      <c r="L8" s="292"/>
      <c r="M8" s="292"/>
      <c r="N8" s="292"/>
      <c r="O8" s="292"/>
      <c r="P8" s="293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s="7" customFormat="1" ht="15" customHeight="1">
      <c r="A9" s="249" t="s">
        <v>110</v>
      </c>
      <c r="B9" s="251"/>
      <c r="C9" s="482"/>
      <c r="D9" s="483"/>
      <c r="E9" s="292"/>
      <c r="F9" s="292"/>
      <c r="G9" s="292"/>
      <c r="H9" s="292"/>
      <c r="I9" s="292"/>
      <c r="J9" s="482"/>
      <c r="K9" s="483"/>
      <c r="L9" s="292"/>
      <c r="M9" s="292"/>
      <c r="N9" s="292"/>
      <c r="O9" s="292"/>
      <c r="P9" s="293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s="7" customFormat="1" ht="15" customHeight="1">
      <c r="A10" s="249" t="s">
        <v>196</v>
      </c>
      <c r="B10" s="251"/>
      <c r="C10" s="482"/>
      <c r="D10" s="483"/>
      <c r="E10" s="292"/>
      <c r="F10" s="292"/>
      <c r="G10" s="292"/>
      <c r="H10" s="292"/>
      <c r="I10" s="292"/>
      <c r="J10" s="482"/>
      <c r="K10" s="483"/>
      <c r="L10" s="292"/>
      <c r="M10" s="292"/>
      <c r="N10" s="292"/>
      <c r="O10" s="292"/>
      <c r="P10" s="293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s="7" customFormat="1" ht="15" customHeight="1">
      <c r="A11" s="249" t="s">
        <v>197</v>
      </c>
      <c r="B11" s="251"/>
      <c r="C11" s="482"/>
      <c r="D11" s="483"/>
      <c r="E11" s="292"/>
      <c r="F11" s="292"/>
      <c r="G11" s="292"/>
      <c r="H11" s="292"/>
      <c r="I11" s="292"/>
      <c r="J11" s="482"/>
      <c r="K11" s="483"/>
      <c r="L11" s="292"/>
      <c r="M11" s="292"/>
      <c r="N11" s="292"/>
      <c r="O11" s="292"/>
      <c r="P11" s="293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s="7" customFormat="1" ht="15" customHeight="1">
      <c r="A12" s="249" t="s">
        <v>111</v>
      </c>
      <c r="B12" s="251"/>
      <c r="C12" s="482"/>
      <c r="D12" s="483"/>
      <c r="E12" s="292"/>
      <c r="F12" s="292"/>
      <c r="G12" s="292"/>
      <c r="H12" s="292"/>
      <c r="I12" s="292"/>
      <c r="J12" s="482"/>
      <c r="K12" s="483"/>
      <c r="L12" s="292"/>
      <c r="M12" s="292"/>
      <c r="N12" s="292"/>
      <c r="O12" s="292"/>
      <c r="P12" s="293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s="7" customFormat="1" ht="15" customHeight="1">
      <c r="A13" s="249" t="s">
        <v>112</v>
      </c>
      <c r="B13" s="251"/>
      <c r="C13" s="482"/>
      <c r="D13" s="483"/>
      <c r="E13" s="292"/>
      <c r="F13" s="292"/>
      <c r="G13" s="292"/>
      <c r="H13" s="292"/>
      <c r="I13" s="292"/>
      <c r="J13" s="482"/>
      <c r="K13" s="483"/>
      <c r="L13" s="292"/>
      <c r="M13" s="292"/>
      <c r="N13" s="292"/>
      <c r="O13" s="292"/>
      <c r="P13" s="293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s="7" customFormat="1" ht="89.25" customHeight="1">
      <c r="A14" s="490"/>
      <c r="B14" s="491"/>
      <c r="C14" s="395"/>
      <c r="D14" s="292"/>
      <c r="E14" s="292"/>
      <c r="F14" s="292"/>
      <c r="G14" s="292"/>
      <c r="H14" s="292"/>
      <c r="I14" s="293"/>
      <c r="J14" s="395"/>
      <c r="K14" s="292"/>
      <c r="L14" s="292"/>
      <c r="M14" s="292"/>
      <c r="N14" s="292"/>
      <c r="O14" s="292"/>
      <c r="P14" s="293"/>
      <c r="Q14" s="384"/>
      <c r="R14" s="384"/>
      <c r="S14" s="384"/>
      <c r="T14" s="384"/>
      <c r="U14" s="384"/>
      <c r="V14" s="492" t="s">
        <v>1300</v>
      </c>
      <c r="W14" s="493"/>
      <c r="X14" s="493"/>
      <c r="Y14" s="493"/>
      <c r="Z14" s="494"/>
    </row>
    <row r="15" spans="1:26" s="7" customFormat="1" ht="15.95" customHeight="1">
      <c r="A15" s="73"/>
      <c r="B15" s="79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" customFormat="1" ht="15.95" customHeight="1">
      <c r="A16" s="436" t="s">
        <v>1301</v>
      </c>
      <c r="B16" s="487"/>
      <c r="C16" s="395" t="s">
        <v>1302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83"/>
      <c r="W16" s="83"/>
      <c r="X16" s="83"/>
      <c r="Y16" s="83"/>
      <c r="Z16" s="83"/>
    </row>
    <row r="17" spans="1:26" s="7" customFormat="1" ht="15.95" customHeight="1">
      <c r="A17" s="485"/>
      <c r="B17" s="488"/>
      <c r="C17" s="395" t="s">
        <v>826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83"/>
      <c r="W17" s="83"/>
      <c r="X17" s="83"/>
      <c r="Y17" s="83"/>
      <c r="Z17" s="83"/>
    </row>
    <row r="18" spans="1:26" s="7" customFormat="1" ht="56.25" customHeight="1">
      <c r="A18" s="350"/>
      <c r="B18" s="351"/>
      <c r="C18" s="395" t="s">
        <v>1236</v>
      </c>
      <c r="D18" s="457"/>
      <c r="E18" s="292" t="s">
        <v>1190</v>
      </c>
      <c r="F18" s="292"/>
      <c r="G18" s="292"/>
      <c r="H18" s="292"/>
      <c r="I18" s="292"/>
      <c r="J18" s="395" t="s">
        <v>1238</v>
      </c>
      <c r="K18" s="457"/>
      <c r="L18" s="292" t="s">
        <v>1299</v>
      </c>
      <c r="M18" s="292"/>
      <c r="N18" s="292"/>
      <c r="O18" s="292"/>
      <c r="P18" s="293"/>
      <c r="Q18" s="292" t="s">
        <v>1241</v>
      </c>
      <c r="R18" s="292"/>
      <c r="S18" s="292"/>
      <c r="T18" s="292"/>
      <c r="U18" s="293"/>
      <c r="V18" s="485"/>
      <c r="W18" s="486"/>
      <c r="X18" s="486"/>
      <c r="Y18" s="486"/>
      <c r="Z18" s="486"/>
    </row>
    <row r="19" spans="1:26" s="7" customFormat="1" ht="15" customHeight="1">
      <c r="A19" s="249" t="s">
        <v>389</v>
      </c>
      <c r="B19" s="251"/>
      <c r="C19" s="482"/>
      <c r="D19" s="483"/>
      <c r="E19" s="292"/>
      <c r="F19" s="292"/>
      <c r="G19" s="292"/>
      <c r="H19" s="292"/>
      <c r="I19" s="292"/>
      <c r="J19" s="482"/>
      <c r="K19" s="483"/>
      <c r="L19" s="292"/>
      <c r="M19" s="292"/>
      <c r="N19" s="292"/>
      <c r="O19" s="292"/>
      <c r="P19" s="293"/>
      <c r="Q19" s="484"/>
      <c r="R19" s="484"/>
      <c r="S19" s="484"/>
      <c r="T19" s="484"/>
      <c r="U19" s="484"/>
      <c r="V19" s="356"/>
      <c r="W19" s="356"/>
      <c r="X19" s="356"/>
      <c r="Y19" s="356"/>
      <c r="Z19" s="485"/>
    </row>
    <row r="20" spans="1:26" s="7" customFormat="1" ht="15" customHeight="1">
      <c r="A20" s="249" t="s">
        <v>390</v>
      </c>
      <c r="B20" s="251"/>
      <c r="C20" s="482"/>
      <c r="D20" s="483"/>
      <c r="E20" s="292"/>
      <c r="F20" s="292"/>
      <c r="G20" s="292"/>
      <c r="H20" s="292"/>
      <c r="I20" s="292"/>
      <c r="J20" s="482"/>
      <c r="K20" s="483"/>
      <c r="L20" s="292"/>
      <c r="M20" s="292"/>
      <c r="N20" s="292"/>
      <c r="O20" s="292"/>
      <c r="P20" s="293"/>
      <c r="Q20" s="484"/>
      <c r="R20" s="484"/>
      <c r="S20" s="484"/>
      <c r="T20" s="484"/>
      <c r="U20" s="484"/>
      <c r="V20" s="356"/>
      <c r="W20" s="356"/>
      <c r="X20" s="356"/>
      <c r="Y20" s="356"/>
      <c r="Z20" s="485"/>
    </row>
    <row r="21" spans="1:26" s="7" customFormat="1" ht="15" customHeight="1">
      <c r="A21" s="249" t="s">
        <v>195</v>
      </c>
      <c r="B21" s="251"/>
      <c r="C21" s="482"/>
      <c r="D21" s="483"/>
      <c r="E21" s="292"/>
      <c r="F21" s="292"/>
      <c r="G21" s="292"/>
      <c r="H21" s="292"/>
      <c r="I21" s="292"/>
      <c r="J21" s="482"/>
      <c r="K21" s="483"/>
      <c r="L21" s="292"/>
      <c r="M21" s="292"/>
      <c r="N21" s="292"/>
      <c r="O21" s="292"/>
      <c r="P21" s="293"/>
      <c r="Q21" s="484"/>
      <c r="R21" s="484"/>
      <c r="S21" s="484"/>
      <c r="T21" s="484"/>
      <c r="U21" s="484"/>
      <c r="V21" s="356"/>
      <c r="W21" s="356"/>
      <c r="X21" s="356"/>
      <c r="Y21" s="356"/>
      <c r="Z21" s="485"/>
    </row>
    <row r="22" spans="1:26" s="7" customFormat="1" ht="15" customHeight="1">
      <c r="A22" s="249" t="s">
        <v>108</v>
      </c>
      <c r="B22" s="251"/>
      <c r="C22" s="482"/>
      <c r="D22" s="483"/>
      <c r="E22" s="292"/>
      <c r="F22" s="292"/>
      <c r="G22" s="292"/>
      <c r="H22" s="292"/>
      <c r="I22" s="292"/>
      <c r="J22" s="482"/>
      <c r="K22" s="483"/>
      <c r="L22" s="292"/>
      <c r="M22" s="292"/>
      <c r="N22" s="292"/>
      <c r="O22" s="292"/>
      <c r="P22" s="293"/>
      <c r="Q22" s="484"/>
      <c r="R22" s="484"/>
      <c r="S22" s="484"/>
      <c r="T22" s="484"/>
      <c r="U22" s="484"/>
      <c r="V22" s="356"/>
      <c r="W22" s="356"/>
      <c r="X22" s="356"/>
      <c r="Y22" s="356"/>
      <c r="Z22" s="485"/>
    </row>
    <row r="23" spans="1:26" s="7" customFormat="1" ht="15" customHeight="1">
      <c r="A23" s="249" t="s">
        <v>109</v>
      </c>
      <c r="B23" s="251"/>
      <c r="C23" s="482"/>
      <c r="D23" s="483"/>
      <c r="E23" s="292"/>
      <c r="F23" s="292"/>
      <c r="G23" s="292"/>
      <c r="H23" s="292"/>
      <c r="I23" s="292"/>
      <c r="J23" s="482"/>
      <c r="K23" s="483"/>
      <c r="L23" s="292"/>
      <c r="M23" s="292"/>
      <c r="N23" s="292"/>
      <c r="O23" s="292"/>
      <c r="P23" s="293"/>
      <c r="Q23" s="484"/>
      <c r="R23" s="484"/>
      <c r="S23" s="484"/>
      <c r="T23" s="484"/>
      <c r="U23" s="484"/>
      <c r="V23" s="356"/>
      <c r="W23" s="356"/>
      <c r="X23" s="356"/>
      <c r="Y23" s="356"/>
      <c r="Z23" s="485"/>
    </row>
    <row r="24" spans="1:26" s="7" customFormat="1" ht="15" customHeight="1">
      <c r="A24" s="249" t="s">
        <v>110</v>
      </c>
      <c r="B24" s="251"/>
      <c r="C24" s="482"/>
      <c r="D24" s="483"/>
      <c r="E24" s="292"/>
      <c r="F24" s="292"/>
      <c r="G24" s="292"/>
      <c r="H24" s="292"/>
      <c r="I24" s="292"/>
      <c r="J24" s="482"/>
      <c r="K24" s="483"/>
      <c r="L24" s="292"/>
      <c r="M24" s="292"/>
      <c r="N24" s="292"/>
      <c r="O24" s="292"/>
      <c r="P24" s="293"/>
      <c r="Q24" s="484"/>
      <c r="R24" s="484"/>
      <c r="S24" s="484"/>
      <c r="T24" s="484"/>
      <c r="U24" s="484"/>
      <c r="V24" s="356"/>
      <c r="W24" s="356"/>
      <c r="X24" s="356"/>
      <c r="Y24" s="356"/>
      <c r="Z24" s="485"/>
    </row>
    <row r="25" spans="1:26" s="7" customFormat="1" ht="15" customHeight="1">
      <c r="A25" s="249" t="s">
        <v>196</v>
      </c>
      <c r="B25" s="251"/>
      <c r="C25" s="482"/>
      <c r="D25" s="483"/>
      <c r="E25" s="292"/>
      <c r="F25" s="292"/>
      <c r="G25" s="292"/>
      <c r="H25" s="292"/>
      <c r="I25" s="292"/>
      <c r="J25" s="482"/>
      <c r="K25" s="483"/>
      <c r="L25" s="292"/>
      <c r="M25" s="292"/>
      <c r="N25" s="292"/>
      <c r="O25" s="292"/>
      <c r="P25" s="293"/>
      <c r="Q25" s="484"/>
      <c r="R25" s="484"/>
      <c r="S25" s="484"/>
      <c r="T25" s="484"/>
      <c r="U25" s="484"/>
      <c r="V25" s="356"/>
      <c r="W25" s="356"/>
      <c r="X25" s="356"/>
      <c r="Y25" s="356"/>
      <c r="Z25" s="485"/>
    </row>
    <row r="26" spans="1:26" s="7" customFormat="1" ht="15" customHeight="1">
      <c r="A26" s="249" t="s">
        <v>197</v>
      </c>
      <c r="B26" s="251"/>
      <c r="C26" s="482"/>
      <c r="D26" s="483"/>
      <c r="E26" s="292"/>
      <c r="F26" s="292"/>
      <c r="G26" s="292"/>
      <c r="H26" s="292"/>
      <c r="I26" s="292"/>
      <c r="J26" s="482"/>
      <c r="K26" s="483"/>
      <c r="L26" s="292"/>
      <c r="M26" s="292"/>
      <c r="N26" s="292"/>
      <c r="O26" s="292"/>
      <c r="P26" s="293"/>
      <c r="Q26" s="484"/>
      <c r="R26" s="484"/>
      <c r="S26" s="484"/>
      <c r="T26" s="484"/>
      <c r="U26" s="484"/>
      <c r="V26" s="356"/>
      <c r="W26" s="356"/>
      <c r="X26" s="356"/>
      <c r="Y26" s="356"/>
      <c r="Z26" s="485"/>
    </row>
    <row r="27" spans="1:26" s="7" customFormat="1" ht="15" customHeight="1">
      <c r="A27" s="249" t="s">
        <v>111</v>
      </c>
      <c r="B27" s="251"/>
      <c r="C27" s="482"/>
      <c r="D27" s="483"/>
      <c r="E27" s="292"/>
      <c r="F27" s="292"/>
      <c r="G27" s="292"/>
      <c r="H27" s="292"/>
      <c r="I27" s="292"/>
      <c r="J27" s="482"/>
      <c r="K27" s="483"/>
      <c r="L27" s="292"/>
      <c r="M27" s="292"/>
      <c r="N27" s="292"/>
      <c r="O27" s="292"/>
      <c r="P27" s="293"/>
      <c r="Q27" s="484"/>
      <c r="R27" s="484"/>
      <c r="S27" s="484"/>
      <c r="T27" s="484"/>
      <c r="U27" s="484"/>
      <c r="V27" s="356"/>
      <c r="W27" s="356"/>
      <c r="X27" s="356"/>
      <c r="Y27" s="356"/>
      <c r="Z27" s="485"/>
    </row>
    <row r="28" spans="1:26" s="7" customFormat="1" ht="15" customHeight="1">
      <c r="A28" s="249" t="s">
        <v>391</v>
      </c>
      <c r="B28" s="251"/>
      <c r="C28" s="482"/>
      <c r="D28" s="483"/>
      <c r="E28" s="292"/>
      <c r="F28" s="292"/>
      <c r="G28" s="292"/>
      <c r="H28" s="292"/>
      <c r="I28" s="292"/>
      <c r="J28" s="482"/>
      <c r="K28" s="483"/>
      <c r="L28" s="292"/>
      <c r="M28" s="292"/>
      <c r="N28" s="292"/>
      <c r="O28" s="292"/>
      <c r="P28" s="293"/>
      <c r="Q28" s="484"/>
      <c r="R28" s="484"/>
      <c r="S28" s="484"/>
      <c r="T28" s="484"/>
      <c r="U28" s="484"/>
      <c r="V28" s="356"/>
      <c r="W28" s="356"/>
      <c r="X28" s="356"/>
      <c r="Y28" s="356"/>
      <c r="Z28" s="485"/>
    </row>
    <row r="29" spans="1:26" s="7" customFormat="1" ht="15.95" customHeight="1">
      <c r="A29" s="79"/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3"/>
      <c r="X29" s="83"/>
      <c r="Y29" s="83"/>
      <c r="Z29" s="83"/>
    </row>
    <row r="30" spans="1:26" s="7" customFormat="1" ht="15.95" customHeight="1">
      <c r="A30" s="436" t="s">
        <v>1301</v>
      </c>
      <c r="B30" s="487"/>
      <c r="C30" s="395" t="s">
        <v>1303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  <c r="V30" s="83"/>
      <c r="W30" s="83"/>
      <c r="X30" s="83"/>
      <c r="Y30" s="83"/>
      <c r="Z30" s="83"/>
    </row>
    <row r="31" spans="1:26" s="7" customFormat="1" ht="15.95" customHeight="1">
      <c r="A31" s="485"/>
      <c r="B31" s="488"/>
      <c r="C31" s="395" t="s">
        <v>826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  <c r="V31" s="83"/>
      <c r="W31" s="83"/>
      <c r="X31" s="83"/>
      <c r="Y31" s="83"/>
      <c r="Z31" s="83"/>
    </row>
    <row r="32" spans="1:26" s="7" customFormat="1" ht="53.25" customHeight="1">
      <c r="A32" s="350"/>
      <c r="B32" s="351"/>
      <c r="C32" s="395" t="s">
        <v>1236</v>
      </c>
      <c r="D32" s="457"/>
      <c r="E32" s="292" t="s">
        <v>1190</v>
      </c>
      <c r="F32" s="292"/>
      <c r="G32" s="292"/>
      <c r="H32" s="292"/>
      <c r="I32" s="292"/>
      <c r="J32" s="395" t="s">
        <v>1238</v>
      </c>
      <c r="K32" s="457"/>
      <c r="L32" s="292" t="s">
        <v>1299</v>
      </c>
      <c r="M32" s="292"/>
      <c r="N32" s="292"/>
      <c r="O32" s="292"/>
      <c r="P32" s="293"/>
      <c r="Q32" s="292" t="s">
        <v>1241</v>
      </c>
      <c r="R32" s="292"/>
      <c r="S32" s="292"/>
      <c r="T32" s="292"/>
      <c r="U32" s="293"/>
      <c r="V32" s="485"/>
      <c r="W32" s="486"/>
      <c r="X32" s="486"/>
      <c r="Y32" s="486"/>
      <c r="Z32" s="486"/>
    </row>
    <row r="33" spans="1:26" s="7" customFormat="1" ht="15" customHeight="1">
      <c r="A33" s="249" t="s">
        <v>389</v>
      </c>
      <c r="B33" s="251"/>
      <c r="C33" s="482"/>
      <c r="D33" s="483"/>
      <c r="E33" s="292"/>
      <c r="F33" s="292"/>
      <c r="G33" s="292"/>
      <c r="H33" s="292"/>
      <c r="I33" s="292"/>
      <c r="J33" s="482"/>
      <c r="K33" s="483"/>
      <c r="L33" s="292"/>
      <c r="M33" s="292"/>
      <c r="N33" s="292"/>
      <c r="O33" s="292"/>
      <c r="P33" s="293"/>
      <c r="Q33" s="484"/>
      <c r="R33" s="484"/>
      <c r="S33" s="484"/>
      <c r="T33" s="484"/>
      <c r="U33" s="484"/>
      <c r="V33" s="356"/>
      <c r="W33" s="356"/>
      <c r="X33" s="356"/>
      <c r="Y33" s="356"/>
      <c r="Z33" s="485"/>
    </row>
    <row r="34" spans="1:26" s="7" customFormat="1" ht="15" customHeight="1">
      <c r="A34" s="249" t="s">
        <v>390</v>
      </c>
      <c r="B34" s="251"/>
      <c r="C34" s="482"/>
      <c r="D34" s="483"/>
      <c r="E34" s="292"/>
      <c r="F34" s="292"/>
      <c r="G34" s="292"/>
      <c r="H34" s="292"/>
      <c r="I34" s="292"/>
      <c r="J34" s="482"/>
      <c r="K34" s="483"/>
      <c r="L34" s="292"/>
      <c r="M34" s="292"/>
      <c r="N34" s="292"/>
      <c r="O34" s="292"/>
      <c r="P34" s="293"/>
      <c r="Q34" s="484"/>
      <c r="R34" s="484"/>
      <c r="S34" s="484"/>
      <c r="T34" s="484"/>
      <c r="U34" s="484"/>
      <c r="V34" s="356"/>
      <c r="W34" s="356"/>
      <c r="X34" s="356"/>
      <c r="Y34" s="356"/>
      <c r="Z34" s="485"/>
    </row>
    <row r="35" spans="1:26" s="7" customFormat="1" ht="15" customHeight="1">
      <c r="A35" s="249" t="s">
        <v>195</v>
      </c>
      <c r="B35" s="251"/>
      <c r="C35" s="482"/>
      <c r="D35" s="483"/>
      <c r="E35" s="292"/>
      <c r="F35" s="292"/>
      <c r="G35" s="292"/>
      <c r="H35" s="292"/>
      <c r="I35" s="292"/>
      <c r="J35" s="482"/>
      <c r="K35" s="483"/>
      <c r="L35" s="292"/>
      <c r="M35" s="292"/>
      <c r="N35" s="292"/>
      <c r="O35" s="292"/>
      <c r="P35" s="293"/>
      <c r="Q35" s="484"/>
      <c r="R35" s="484"/>
      <c r="S35" s="484"/>
      <c r="T35" s="484"/>
      <c r="U35" s="484"/>
      <c r="V35" s="356"/>
      <c r="W35" s="356"/>
      <c r="X35" s="356"/>
      <c r="Y35" s="356"/>
      <c r="Z35" s="485"/>
    </row>
    <row r="36" spans="1:26" s="7" customFormat="1" ht="15" customHeight="1">
      <c r="A36" s="249" t="s">
        <v>108</v>
      </c>
      <c r="B36" s="251"/>
      <c r="C36" s="482"/>
      <c r="D36" s="483"/>
      <c r="E36" s="292"/>
      <c r="F36" s="292"/>
      <c r="G36" s="292"/>
      <c r="H36" s="292"/>
      <c r="I36" s="292"/>
      <c r="J36" s="482"/>
      <c r="K36" s="483"/>
      <c r="L36" s="292"/>
      <c r="M36" s="292"/>
      <c r="N36" s="292"/>
      <c r="O36" s="292"/>
      <c r="P36" s="293"/>
      <c r="Q36" s="484"/>
      <c r="R36" s="484"/>
      <c r="S36" s="484"/>
      <c r="T36" s="484"/>
      <c r="U36" s="484"/>
      <c r="V36" s="356"/>
      <c r="W36" s="356"/>
      <c r="X36" s="356"/>
      <c r="Y36" s="356"/>
      <c r="Z36" s="485"/>
    </row>
    <row r="37" spans="1:26" s="7" customFormat="1" ht="15" customHeight="1">
      <c r="A37" s="249" t="s">
        <v>109</v>
      </c>
      <c r="B37" s="251"/>
      <c r="C37" s="482"/>
      <c r="D37" s="483"/>
      <c r="E37" s="292"/>
      <c r="F37" s="292"/>
      <c r="G37" s="292"/>
      <c r="H37" s="292"/>
      <c r="I37" s="292"/>
      <c r="J37" s="482"/>
      <c r="K37" s="483"/>
      <c r="L37" s="292"/>
      <c r="M37" s="292"/>
      <c r="N37" s="292"/>
      <c r="O37" s="292"/>
      <c r="P37" s="293"/>
      <c r="Q37" s="484"/>
      <c r="R37" s="484"/>
      <c r="S37" s="484"/>
      <c r="T37" s="484"/>
      <c r="U37" s="484"/>
      <c r="V37" s="356"/>
      <c r="W37" s="356"/>
      <c r="X37" s="356"/>
      <c r="Y37" s="356"/>
      <c r="Z37" s="485"/>
    </row>
    <row r="38" spans="1:26" s="7" customFormat="1" ht="15" customHeight="1">
      <c r="A38" s="249" t="s">
        <v>110</v>
      </c>
      <c r="B38" s="251"/>
      <c r="C38" s="482"/>
      <c r="D38" s="483"/>
      <c r="E38" s="292"/>
      <c r="F38" s="292"/>
      <c r="G38" s="292"/>
      <c r="H38" s="292"/>
      <c r="I38" s="292"/>
      <c r="J38" s="482"/>
      <c r="K38" s="483"/>
      <c r="L38" s="292"/>
      <c r="M38" s="292"/>
      <c r="N38" s="292"/>
      <c r="O38" s="292"/>
      <c r="P38" s="293"/>
      <c r="Q38" s="484"/>
      <c r="R38" s="484"/>
      <c r="S38" s="484"/>
      <c r="T38" s="484"/>
      <c r="U38" s="484"/>
      <c r="V38" s="356"/>
      <c r="W38" s="356"/>
      <c r="X38" s="356"/>
      <c r="Y38" s="356"/>
      <c r="Z38" s="485"/>
    </row>
    <row r="39" spans="1:26" s="7" customFormat="1" ht="15" customHeight="1">
      <c r="A39" s="249" t="s">
        <v>196</v>
      </c>
      <c r="B39" s="251"/>
      <c r="C39" s="482"/>
      <c r="D39" s="483"/>
      <c r="E39" s="292"/>
      <c r="F39" s="292"/>
      <c r="G39" s="292"/>
      <c r="H39" s="292"/>
      <c r="I39" s="292"/>
      <c r="J39" s="482"/>
      <c r="K39" s="483"/>
      <c r="L39" s="292"/>
      <c r="M39" s="292"/>
      <c r="N39" s="292"/>
      <c r="O39" s="292"/>
      <c r="P39" s="293"/>
      <c r="Q39" s="484"/>
      <c r="R39" s="484"/>
      <c r="S39" s="484"/>
      <c r="T39" s="484"/>
      <c r="U39" s="484"/>
      <c r="V39" s="356"/>
      <c r="W39" s="356"/>
      <c r="X39" s="356"/>
      <c r="Y39" s="356"/>
      <c r="Z39" s="485"/>
    </row>
    <row r="40" spans="1:26" s="7" customFormat="1" ht="15" customHeight="1">
      <c r="A40" s="249" t="s">
        <v>197</v>
      </c>
      <c r="B40" s="251"/>
      <c r="C40" s="482"/>
      <c r="D40" s="483"/>
      <c r="E40" s="292"/>
      <c r="F40" s="292"/>
      <c r="G40" s="292"/>
      <c r="H40" s="292"/>
      <c r="I40" s="292"/>
      <c r="J40" s="482"/>
      <c r="K40" s="483"/>
      <c r="L40" s="292"/>
      <c r="M40" s="292"/>
      <c r="N40" s="292"/>
      <c r="O40" s="292"/>
      <c r="P40" s="293"/>
      <c r="Q40" s="484"/>
      <c r="R40" s="484"/>
      <c r="S40" s="484"/>
      <c r="T40" s="484"/>
      <c r="U40" s="484"/>
      <c r="V40" s="356"/>
      <c r="W40" s="356"/>
      <c r="X40" s="356"/>
      <c r="Y40" s="356"/>
      <c r="Z40" s="485"/>
    </row>
    <row r="41" spans="1:26" s="7" customFormat="1" ht="15" customHeight="1">
      <c r="A41" s="249" t="s">
        <v>111</v>
      </c>
      <c r="B41" s="251"/>
      <c r="C41" s="482"/>
      <c r="D41" s="483"/>
      <c r="E41" s="292"/>
      <c r="F41" s="292"/>
      <c r="G41" s="292"/>
      <c r="H41" s="292"/>
      <c r="I41" s="292"/>
      <c r="J41" s="482"/>
      <c r="K41" s="483"/>
      <c r="L41" s="292"/>
      <c r="M41" s="292"/>
      <c r="N41" s="292"/>
      <c r="O41" s="292"/>
      <c r="P41" s="293"/>
      <c r="Q41" s="484"/>
      <c r="R41" s="484"/>
      <c r="S41" s="484"/>
      <c r="T41" s="484"/>
      <c r="U41" s="484"/>
      <c r="V41" s="356"/>
      <c r="W41" s="356"/>
      <c r="X41" s="356"/>
      <c r="Y41" s="356"/>
      <c r="Z41" s="485"/>
    </row>
    <row r="42" spans="1:26" s="7" customFormat="1" ht="15" customHeight="1">
      <c r="A42" s="249" t="s">
        <v>391</v>
      </c>
      <c r="B42" s="251"/>
      <c r="C42" s="482"/>
      <c r="D42" s="483"/>
      <c r="E42" s="292"/>
      <c r="F42" s="292"/>
      <c r="G42" s="292"/>
      <c r="H42" s="292"/>
      <c r="I42" s="292"/>
      <c r="J42" s="482"/>
      <c r="K42" s="483"/>
      <c r="L42" s="292"/>
      <c r="M42" s="292"/>
      <c r="N42" s="292"/>
      <c r="O42" s="292"/>
      <c r="P42" s="293"/>
      <c r="Q42" s="484"/>
      <c r="R42" s="484"/>
      <c r="S42" s="484"/>
      <c r="T42" s="484"/>
      <c r="U42" s="484"/>
      <c r="V42" s="356"/>
      <c r="W42" s="356"/>
      <c r="X42" s="356"/>
      <c r="Y42" s="356"/>
      <c r="Z42" s="485"/>
    </row>
    <row r="43" spans="1:26" s="7" customFormat="1" ht="45.95" customHeight="1">
      <c r="A43" s="253" t="s">
        <v>1297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145"/>
      <c r="W43" s="65"/>
      <c r="X43" s="65"/>
      <c r="Y43" s="65"/>
      <c r="Z43" s="65"/>
    </row>
    <row r="44" spans="1:26" s="7" customFormat="1" ht="15.95" customHeight="1">
      <c r="A44" s="436" t="s">
        <v>1301</v>
      </c>
      <c r="B44" s="487"/>
      <c r="C44" s="395" t="s">
        <v>1304</v>
      </c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3"/>
      <c r="V44" s="83"/>
      <c r="W44" s="83"/>
      <c r="X44" s="83"/>
      <c r="Y44" s="83"/>
      <c r="Z44" s="83"/>
    </row>
    <row r="45" spans="1:26" s="7" customFormat="1" ht="15.95" customHeight="1">
      <c r="A45" s="485"/>
      <c r="B45" s="488"/>
      <c r="C45" s="395" t="s">
        <v>826</v>
      </c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3"/>
      <c r="V45" s="83"/>
      <c r="W45" s="83"/>
      <c r="X45" s="83"/>
      <c r="Y45" s="83"/>
      <c r="Z45" s="83"/>
    </row>
    <row r="46" spans="1:26" s="7" customFormat="1" ht="49.5" customHeight="1">
      <c r="A46" s="350"/>
      <c r="B46" s="351"/>
      <c r="C46" s="395" t="s">
        <v>1236</v>
      </c>
      <c r="D46" s="457"/>
      <c r="E46" s="292" t="s">
        <v>1190</v>
      </c>
      <c r="F46" s="292"/>
      <c r="G46" s="292"/>
      <c r="H46" s="292"/>
      <c r="I46" s="292"/>
      <c r="J46" s="395" t="s">
        <v>1238</v>
      </c>
      <c r="K46" s="457"/>
      <c r="L46" s="292" t="s">
        <v>1299</v>
      </c>
      <c r="M46" s="292"/>
      <c r="N46" s="292"/>
      <c r="O46" s="292"/>
      <c r="P46" s="293"/>
      <c r="Q46" s="292" t="s">
        <v>1241</v>
      </c>
      <c r="R46" s="292"/>
      <c r="S46" s="292"/>
      <c r="T46" s="292"/>
      <c r="U46" s="293"/>
      <c r="V46" s="485"/>
      <c r="W46" s="486"/>
      <c r="X46" s="486"/>
      <c r="Y46" s="486"/>
      <c r="Z46" s="486"/>
    </row>
    <row r="47" spans="1:26" s="7" customFormat="1" ht="15" customHeight="1">
      <c r="A47" s="249" t="s">
        <v>389</v>
      </c>
      <c r="B47" s="251"/>
      <c r="C47" s="482"/>
      <c r="D47" s="483"/>
      <c r="E47" s="292"/>
      <c r="F47" s="292"/>
      <c r="G47" s="292"/>
      <c r="H47" s="292"/>
      <c r="I47" s="292"/>
      <c r="J47" s="482"/>
      <c r="K47" s="483"/>
      <c r="L47" s="292"/>
      <c r="M47" s="292"/>
      <c r="N47" s="292"/>
      <c r="O47" s="292"/>
      <c r="P47" s="293"/>
      <c r="Q47" s="484"/>
      <c r="R47" s="484"/>
      <c r="S47" s="484"/>
      <c r="T47" s="484"/>
      <c r="U47" s="484"/>
      <c r="V47" s="356"/>
      <c r="W47" s="356"/>
      <c r="X47" s="356"/>
      <c r="Y47" s="356"/>
      <c r="Z47" s="485"/>
    </row>
    <row r="48" spans="1:26" s="7" customFormat="1" ht="15" customHeight="1">
      <c r="A48" s="249" t="s">
        <v>390</v>
      </c>
      <c r="B48" s="251"/>
      <c r="C48" s="482"/>
      <c r="D48" s="483"/>
      <c r="E48" s="292"/>
      <c r="F48" s="292"/>
      <c r="G48" s="292"/>
      <c r="H48" s="292"/>
      <c r="I48" s="292"/>
      <c r="J48" s="482"/>
      <c r="K48" s="483"/>
      <c r="L48" s="292"/>
      <c r="M48" s="292"/>
      <c r="N48" s="292"/>
      <c r="O48" s="292"/>
      <c r="P48" s="293"/>
      <c r="Q48" s="484"/>
      <c r="R48" s="484"/>
      <c r="S48" s="484"/>
      <c r="T48" s="484"/>
      <c r="U48" s="484"/>
      <c r="V48" s="356"/>
      <c r="W48" s="356"/>
      <c r="X48" s="356"/>
      <c r="Y48" s="356"/>
      <c r="Z48" s="485"/>
    </row>
    <row r="49" spans="1:26" s="7" customFormat="1" ht="15" customHeight="1">
      <c r="A49" s="249" t="s">
        <v>195</v>
      </c>
      <c r="B49" s="251"/>
      <c r="C49" s="482"/>
      <c r="D49" s="483"/>
      <c r="E49" s="292"/>
      <c r="F49" s="292"/>
      <c r="G49" s="292"/>
      <c r="H49" s="292"/>
      <c r="I49" s="292"/>
      <c r="J49" s="482"/>
      <c r="K49" s="483"/>
      <c r="L49" s="292"/>
      <c r="M49" s="292"/>
      <c r="N49" s="292"/>
      <c r="O49" s="292"/>
      <c r="P49" s="293"/>
      <c r="Q49" s="484"/>
      <c r="R49" s="484"/>
      <c r="S49" s="484"/>
      <c r="T49" s="484"/>
      <c r="U49" s="484"/>
      <c r="V49" s="356"/>
      <c r="W49" s="356"/>
      <c r="X49" s="356"/>
      <c r="Y49" s="356"/>
      <c r="Z49" s="485"/>
    </row>
    <row r="50" spans="1:26" s="7" customFormat="1" ht="15" customHeight="1">
      <c r="A50" s="249" t="s">
        <v>108</v>
      </c>
      <c r="B50" s="251"/>
      <c r="C50" s="482"/>
      <c r="D50" s="483"/>
      <c r="E50" s="292"/>
      <c r="F50" s="292"/>
      <c r="G50" s="292"/>
      <c r="H50" s="292"/>
      <c r="I50" s="292"/>
      <c r="J50" s="482"/>
      <c r="K50" s="483"/>
      <c r="L50" s="292"/>
      <c r="M50" s="292"/>
      <c r="N50" s="292"/>
      <c r="O50" s="292"/>
      <c r="P50" s="293"/>
      <c r="Q50" s="484"/>
      <c r="R50" s="484"/>
      <c r="S50" s="484"/>
      <c r="T50" s="484"/>
      <c r="U50" s="484"/>
      <c r="V50" s="356"/>
      <c r="W50" s="356"/>
      <c r="X50" s="356"/>
      <c r="Y50" s="356"/>
      <c r="Z50" s="485"/>
    </row>
    <row r="51" spans="1:26" s="7" customFormat="1" ht="15" customHeight="1">
      <c r="A51" s="249" t="s">
        <v>109</v>
      </c>
      <c r="B51" s="251"/>
      <c r="C51" s="482"/>
      <c r="D51" s="483"/>
      <c r="E51" s="292"/>
      <c r="F51" s="292"/>
      <c r="G51" s="292"/>
      <c r="H51" s="292"/>
      <c r="I51" s="292"/>
      <c r="J51" s="482"/>
      <c r="K51" s="483"/>
      <c r="L51" s="292"/>
      <c r="M51" s="292"/>
      <c r="N51" s="292"/>
      <c r="O51" s="292"/>
      <c r="P51" s="293"/>
      <c r="Q51" s="484"/>
      <c r="R51" s="484"/>
      <c r="S51" s="484"/>
      <c r="T51" s="484"/>
      <c r="U51" s="484"/>
      <c r="V51" s="356"/>
      <c r="W51" s="356"/>
      <c r="X51" s="356"/>
      <c r="Y51" s="356"/>
      <c r="Z51" s="485"/>
    </row>
    <row r="52" spans="1:26" s="7" customFormat="1" ht="15" customHeight="1">
      <c r="A52" s="249" t="s">
        <v>110</v>
      </c>
      <c r="B52" s="251"/>
      <c r="C52" s="482"/>
      <c r="D52" s="483"/>
      <c r="E52" s="292"/>
      <c r="F52" s="292"/>
      <c r="G52" s="292"/>
      <c r="H52" s="292"/>
      <c r="I52" s="292"/>
      <c r="J52" s="482"/>
      <c r="K52" s="483"/>
      <c r="L52" s="292"/>
      <c r="M52" s="292"/>
      <c r="N52" s="292"/>
      <c r="O52" s="292"/>
      <c r="P52" s="293"/>
      <c r="Q52" s="484"/>
      <c r="R52" s="484"/>
      <c r="S52" s="484"/>
      <c r="T52" s="484"/>
      <c r="U52" s="484"/>
      <c r="V52" s="356"/>
      <c r="W52" s="356"/>
      <c r="X52" s="356"/>
      <c r="Y52" s="356"/>
      <c r="Z52" s="485"/>
    </row>
    <row r="53" spans="1:26" s="7" customFormat="1" ht="15" customHeight="1">
      <c r="A53" s="249" t="s">
        <v>196</v>
      </c>
      <c r="B53" s="251"/>
      <c r="C53" s="482"/>
      <c r="D53" s="483"/>
      <c r="E53" s="292"/>
      <c r="F53" s="292"/>
      <c r="G53" s="292"/>
      <c r="H53" s="292"/>
      <c r="I53" s="292"/>
      <c r="J53" s="482"/>
      <c r="K53" s="483"/>
      <c r="L53" s="292"/>
      <c r="M53" s="292"/>
      <c r="N53" s="292"/>
      <c r="O53" s="292"/>
      <c r="P53" s="293"/>
      <c r="Q53" s="484"/>
      <c r="R53" s="484"/>
      <c r="S53" s="484"/>
      <c r="T53" s="484"/>
      <c r="U53" s="484"/>
      <c r="V53" s="356"/>
      <c r="W53" s="356"/>
      <c r="X53" s="356"/>
      <c r="Y53" s="356"/>
      <c r="Z53" s="485"/>
    </row>
    <row r="54" spans="1:26" s="7" customFormat="1" ht="15" customHeight="1">
      <c r="A54" s="249" t="s">
        <v>197</v>
      </c>
      <c r="B54" s="251"/>
      <c r="C54" s="482"/>
      <c r="D54" s="483"/>
      <c r="E54" s="292"/>
      <c r="F54" s="292"/>
      <c r="G54" s="292"/>
      <c r="H54" s="292"/>
      <c r="I54" s="292"/>
      <c r="J54" s="482"/>
      <c r="K54" s="483"/>
      <c r="L54" s="292"/>
      <c r="M54" s="292"/>
      <c r="N54" s="292"/>
      <c r="O54" s="292"/>
      <c r="P54" s="293"/>
      <c r="Q54" s="484"/>
      <c r="R54" s="484"/>
      <c r="S54" s="484"/>
      <c r="T54" s="484"/>
      <c r="U54" s="484"/>
      <c r="V54" s="356"/>
      <c r="W54" s="356"/>
      <c r="X54" s="356"/>
      <c r="Y54" s="356"/>
      <c r="Z54" s="485"/>
    </row>
    <row r="55" spans="1:26" s="7" customFormat="1" ht="15" customHeight="1">
      <c r="A55" s="249" t="s">
        <v>111</v>
      </c>
      <c r="B55" s="251"/>
      <c r="C55" s="482"/>
      <c r="D55" s="483"/>
      <c r="E55" s="292"/>
      <c r="F55" s="292"/>
      <c r="G55" s="292"/>
      <c r="H55" s="292"/>
      <c r="I55" s="292"/>
      <c r="J55" s="482"/>
      <c r="K55" s="483"/>
      <c r="L55" s="292"/>
      <c r="M55" s="292"/>
      <c r="N55" s="292"/>
      <c r="O55" s="292"/>
      <c r="P55" s="293"/>
      <c r="Q55" s="484"/>
      <c r="R55" s="484"/>
      <c r="S55" s="484"/>
      <c r="T55" s="484"/>
      <c r="U55" s="484"/>
      <c r="V55" s="356"/>
      <c r="W55" s="356"/>
      <c r="X55" s="356"/>
      <c r="Y55" s="356"/>
      <c r="Z55" s="485"/>
    </row>
    <row r="56" spans="1:26" s="7" customFormat="1" ht="15" customHeight="1">
      <c r="A56" s="249" t="s">
        <v>391</v>
      </c>
      <c r="B56" s="251"/>
      <c r="C56" s="482"/>
      <c r="D56" s="483"/>
      <c r="E56" s="292"/>
      <c r="F56" s="292"/>
      <c r="G56" s="292"/>
      <c r="H56" s="292"/>
      <c r="I56" s="292"/>
      <c r="J56" s="482"/>
      <c r="K56" s="483"/>
      <c r="L56" s="292"/>
      <c r="M56" s="292"/>
      <c r="N56" s="292"/>
      <c r="O56" s="292"/>
      <c r="P56" s="293"/>
      <c r="Q56" s="484"/>
      <c r="R56" s="484"/>
      <c r="S56" s="484"/>
      <c r="T56" s="484"/>
      <c r="U56" s="484"/>
      <c r="V56" s="356"/>
      <c r="W56" s="356"/>
      <c r="X56" s="356"/>
      <c r="Y56" s="356"/>
      <c r="Z56" s="485"/>
    </row>
    <row r="58" spans="1:26" s="7" customFormat="1" ht="15.95" customHeight="1">
      <c r="A58" s="436" t="s">
        <v>1301</v>
      </c>
      <c r="B58" s="487"/>
      <c r="C58" s="395" t="s">
        <v>1305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  <c r="V58" s="83"/>
      <c r="W58" s="83"/>
      <c r="X58" s="83"/>
      <c r="Y58" s="83"/>
      <c r="Z58" s="83"/>
    </row>
    <row r="59" spans="1:26" s="7" customFormat="1" ht="15.95" customHeight="1">
      <c r="A59" s="485"/>
      <c r="B59" s="488"/>
      <c r="C59" s="395" t="s">
        <v>826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  <c r="V59" s="83"/>
      <c r="W59" s="83"/>
      <c r="X59" s="83"/>
      <c r="Y59" s="83"/>
      <c r="Z59" s="83"/>
    </row>
    <row r="60" spans="1:26" s="7" customFormat="1" ht="46.5" customHeight="1">
      <c r="A60" s="350"/>
      <c r="B60" s="351"/>
      <c r="C60" s="395" t="s">
        <v>1236</v>
      </c>
      <c r="D60" s="457"/>
      <c r="E60" s="292" t="s">
        <v>1190</v>
      </c>
      <c r="F60" s="292"/>
      <c r="G60" s="292"/>
      <c r="H60" s="292"/>
      <c r="I60" s="292"/>
      <c r="J60" s="395" t="s">
        <v>1238</v>
      </c>
      <c r="K60" s="457"/>
      <c r="L60" s="292" t="s">
        <v>1299</v>
      </c>
      <c r="M60" s="292"/>
      <c r="N60" s="292"/>
      <c r="O60" s="292"/>
      <c r="P60" s="293"/>
      <c r="Q60" s="292" t="s">
        <v>1241</v>
      </c>
      <c r="R60" s="292"/>
      <c r="S60" s="292"/>
      <c r="T60" s="292"/>
      <c r="U60" s="293"/>
      <c r="V60" s="485"/>
      <c r="W60" s="486"/>
      <c r="X60" s="486"/>
      <c r="Y60" s="486"/>
      <c r="Z60" s="486"/>
    </row>
    <row r="61" spans="1:26" s="7" customFormat="1" ht="15" customHeight="1">
      <c r="A61" s="249" t="s">
        <v>389</v>
      </c>
      <c r="B61" s="251"/>
      <c r="C61" s="482"/>
      <c r="D61" s="483"/>
      <c r="E61" s="292"/>
      <c r="F61" s="292"/>
      <c r="G61" s="292"/>
      <c r="H61" s="292"/>
      <c r="I61" s="292"/>
      <c r="J61" s="482"/>
      <c r="K61" s="483"/>
      <c r="L61" s="292"/>
      <c r="M61" s="292"/>
      <c r="N61" s="292"/>
      <c r="O61" s="292"/>
      <c r="P61" s="293"/>
      <c r="Q61" s="484"/>
      <c r="R61" s="484"/>
      <c r="S61" s="484"/>
      <c r="T61" s="484"/>
      <c r="U61" s="484"/>
      <c r="V61" s="356"/>
      <c r="W61" s="356"/>
      <c r="X61" s="356"/>
      <c r="Y61" s="356"/>
      <c r="Z61" s="485"/>
    </row>
    <row r="62" spans="1:26" s="7" customFormat="1" ht="15" customHeight="1">
      <c r="A62" s="249" t="s">
        <v>390</v>
      </c>
      <c r="B62" s="251"/>
      <c r="C62" s="482"/>
      <c r="D62" s="483"/>
      <c r="E62" s="292"/>
      <c r="F62" s="292"/>
      <c r="G62" s="292"/>
      <c r="H62" s="292"/>
      <c r="I62" s="292"/>
      <c r="J62" s="482"/>
      <c r="K62" s="483"/>
      <c r="L62" s="292"/>
      <c r="M62" s="292"/>
      <c r="N62" s="292"/>
      <c r="O62" s="292"/>
      <c r="P62" s="293"/>
      <c r="Q62" s="484"/>
      <c r="R62" s="484"/>
      <c r="S62" s="484"/>
      <c r="T62" s="484"/>
      <c r="U62" s="484"/>
      <c r="V62" s="356"/>
      <c r="W62" s="356"/>
      <c r="X62" s="356"/>
      <c r="Y62" s="356"/>
      <c r="Z62" s="485"/>
    </row>
    <row r="63" spans="1:26" s="7" customFormat="1" ht="15" customHeight="1">
      <c r="A63" s="249" t="s">
        <v>195</v>
      </c>
      <c r="B63" s="251"/>
      <c r="C63" s="482"/>
      <c r="D63" s="483"/>
      <c r="E63" s="292"/>
      <c r="F63" s="292"/>
      <c r="G63" s="292"/>
      <c r="H63" s="292"/>
      <c r="I63" s="292"/>
      <c r="J63" s="482"/>
      <c r="K63" s="483"/>
      <c r="L63" s="292"/>
      <c r="M63" s="292"/>
      <c r="N63" s="292"/>
      <c r="O63" s="292"/>
      <c r="P63" s="293"/>
      <c r="Q63" s="484"/>
      <c r="R63" s="484"/>
      <c r="S63" s="484"/>
      <c r="T63" s="484"/>
      <c r="U63" s="484"/>
      <c r="V63" s="356"/>
      <c r="W63" s="356"/>
      <c r="X63" s="356"/>
      <c r="Y63" s="356"/>
      <c r="Z63" s="485"/>
    </row>
    <row r="64" spans="1:26" s="7" customFormat="1" ht="15" customHeight="1">
      <c r="A64" s="249" t="s">
        <v>108</v>
      </c>
      <c r="B64" s="251"/>
      <c r="C64" s="482"/>
      <c r="D64" s="483"/>
      <c r="E64" s="292"/>
      <c r="F64" s="292"/>
      <c r="G64" s="292"/>
      <c r="H64" s="292"/>
      <c r="I64" s="292"/>
      <c r="J64" s="482"/>
      <c r="K64" s="483"/>
      <c r="L64" s="292"/>
      <c r="M64" s="292"/>
      <c r="N64" s="292"/>
      <c r="O64" s="292"/>
      <c r="P64" s="293"/>
      <c r="Q64" s="484"/>
      <c r="R64" s="484"/>
      <c r="S64" s="484"/>
      <c r="T64" s="484"/>
      <c r="U64" s="484"/>
      <c r="V64" s="356"/>
      <c r="W64" s="356"/>
      <c r="X64" s="356"/>
      <c r="Y64" s="356"/>
      <c r="Z64" s="485"/>
    </row>
    <row r="65" spans="1:26" s="7" customFormat="1" ht="15" customHeight="1">
      <c r="A65" s="249" t="s">
        <v>109</v>
      </c>
      <c r="B65" s="251"/>
      <c r="C65" s="482"/>
      <c r="D65" s="483"/>
      <c r="E65" s="292"/>
      <c r="F65" s="292"/>
      <c r="G65" s="292"/>
      <c r="H65" s="292"/>
      <c r="I65" s="292"/>
      <c r="J65" s="482"/>
      <c r="K65" s="483"/>
      <c r="L65" s="292"/>
      <c r="M65" s="292"/>
      <c r="N65" s="292"/>
      <c r="O65" s="292"/>
      <c r="P65" s="293"/>
      <c r="Q65" s="484"/>
      <c r="R65" s="484"/>
      <c r="S65" s="484"/>
      <c r="T65" s="484"/>
      <c r="U65" s="484"/>
      <c r="V65" s="356"/>
      <c r="W65" s="356"/>
      <c r="X65" s="356"/>
      <c r="Y65" s="356"/>
      <c r="Z65" s="485"/>
    </row>
    <row r="66" spans="1:26" s="7" customFormat="1" ht="15" customHeight="1">
      <c r="A66" s="249" t="s">
        <v>110</v>
      </c>
      <c r="B66" s="251"/>
      <c r="C66" s="482"/>
      <c r="D66" s="483"/>
      <c r="E66" s="292"/>
      <c r="F66" s="292"/>
      <c r="G66" s="292"/>
      <c r="H66" s="292"/>
      <c r="I66" s="292"/>
      <c r="J66" s="482"/>
      <c r="K66" s="483"/>
      <c r="L66" s="292"/>
      <c r="M66" s="292"/>
      <c r="N66" s="292"/>
      <c r="O66" s="292"/>
      <c r="P66" s="293"/>
      <c r="Q66" s="484"/>
      <c r="R66" s="484"/>
      <c r="S66" s="484"/>
      <c r="T66" s="484"/>
      <c r="U66" s="484"/>
      <c r="V66" s="356"/>
      <c r="W66" s="356"/>
      <c r="X66" s="356"/>
      <c r="Y66" s="356"/>
      <c r="Z66" s="485"/>
    </row>
    <row r="67" spans="1:26" s="7" customFormat="1" ht="15" customHeight="1">
      <c r="A67" s="249" t="s">
        <v>196</v>
      </c>
      <c r="B67" s="251"/>
      <c r="C67" s="482"/>
      <c r="D67" s="483"/>
      <c r="E67" s="292"/>
      <c r="F67" s="292"/>
      <c r="G67" s="292"/>
      <c r="H67" s="292"/>
      <c r="I67" s="292"/>
      <c r="J67" s="482"/>
      <c r="K67" s="483"/>
      <c r="L67" s="292"/>
      <c r="M67" s="292"/>
      <c r="N67" s="292"/>
      <c r="O67" s="292"/>
      <c r="P67" s="293"/>
      <c r="Q67" s="484"/>
      <c r="R67" s="484"/>
      <c r="S67" s="484"/>
      <c r="T67" s="484"/>
      <c r="U67" s="484"/>
      <c r="V67" s="356"/>
      <c r="W67" s="356"/>
      <c r="X67" s="356"/>
      <c r="Y67" s="356"/>
      <c r="Z67" s="485"/>
    </row>
    <row r="68" spans="1:26" s="7" customFormat="1" ht="15" customHeight="1">
      <c r="A68" s="249" t="s">
        <v>197</v>
      </c>
      <c r="B68" s="251"/>
      <c r="C68" s="482"/>
      <c r="D68" s="483"/>
      <c r="E68" s="292"/>
      <c r="F68" s="292"/>
      <c r="G68" s="292"/>
      <c r="H68" s="292"/>
      <c r="I68" s="292"/>
      <c r="J68" s="482"/>
      <c r="K68" s="483"/>
      <c r="L68" s="292"/>
      <c r="M68" s="292"/>
      <c r="N68" s="292"/>
      <c r="O68" s="292"/>
      <c r="P68" s="293"/>
      <c r="Q68" s="484"/>
      <c r="R68" s="484"/>
      <c r="S68" s="484"/>
      <c r="T68" s="484"/>
      <c r="U68" s="484"/>
      <c r="V68" s="356"/>
      <c r="W68" s="356"/>
      <c r="X68" s="356"/>
      <c r="Y68" s="356"/>
      <c r="Z68" s="485"/>
    </row>
    <row r="69" spans="1:26" s="7" customFormat="1" ht="15" customHeight="1">
      <c r="A69" s="249" t="s">
        <v>111</v>
      </c>
      <c r="B69" s="251"/>
      <c r="C69" s="482"/>
      <c r="D69" s="483"/>
      <c r="E69" s="292"/>
      <c r="F69" s="292"/>
      <c r="G69" s="292"/>
      <c r="H69" s="292"/>
      <c r="I69" s="292"/>
      <c r="J69" s="482"/>
      <c r="K69" s="483"/>
      <c r="L69" s="292"/>
      <c r="M69" s="292"/>
      <c r="N69" s="292"/>
      <c r="O69" s="292"/>
      <c r="P69" s="293"/>
      <c r="Q69" s="484"/>
      <c r="R69" s="484"/>
      <c r="S69" s="484"/>
      <c r="T69" s="484"/>
      <c r="U69" s="484"/>
      <c r="V69" s="356"/>
      <c r="W69" s="356"/>
      <c r="X69" s="356"/>
      <c r="Y69" s="356"/>
      <c r="Z69" s="485"/>
    </row>
    <row r="70" spans="1:26" s="7" customFormat="1" ht="15" customHeight="1">
      <c r="A70" s="249" t="s">
        <v>391</v>
      </c>
      <c r="B70" s="251"/>
      <c r="C70" s="482"/>
      <c r="D70" s="483"/>
      <c r="E70" s="292"/>
      <c r="F70" s="292"/>
      <c r="G70" s="292"/>
      <c r="H70" s="292"/>
      <c r="I70" s="292"/>
      <c r="J70" s="482"/>
      <c r="K70" s="483"/>
      <c r="L70" s="292"/>
      <c r="M70" s="292"/>
      <c r="N70" s="292"/>
      <c r="O70" s="292"/>
      <c r="P70" s="293"/>
      <c r="Q70" s="484"/>
      <c r="R70" s="484"/>
      <c r="S70" s="484"/>
      <c r="T70" s="484"/>
      <c r="U70" s="484"/>
      <c r="V70" s="356"/>
      <c r="W70" s="356"/>
      <c r="X70" s="356"/>
      <c r="Y70" s="356"/>
      <c r="Z70" s="485"/>
    </row>
    <row r="72" spans="1:26" s="7" customFormat="1" ht="15.95" customHeight="1">
      <c r="A72" s="436" t="s">
        <v>1301</v>
      </c>
      <c r="B72" s="487"/>
      <c r="C72" s="395" t="s">
        <v>1306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3"/>
      <c r="V72" s="83"/>
      <c r="W72" s="83"/>
      <c r="X72" s="83"/>
      <c r="Y72" s="83"/>
      <c r="Z72" s="83"/>
    </row>
    <row r="73" spans="1:26" s="7" customFormat="1" ht="15.95" customHeight="1">
      <c r="A73" s="485"/>
      <c r="B73" s="488"/>
      <c r="C73" s="395" t="s">
        <v>826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3"/>
      <c r="V73" s="83"/>
      <c r="W73" s="83"/>
      <c r="X73" s="83"/>
      <c r="Y73" s="83"/>
      <c r="Z73" s="83"/>
    </row>
    <row r="74" spans="1:26" s="7" customFormat="1" ht="47.25" customHeight="1">
      <c r="A74" s="350"/>
      <c r="B74" s="351"/>
      <c r="C74" s="395" t="s">
        <v>1236</v>
      </c>
      <c r="D74" s="457"/>
      <c r="E74" s="292" t="s">
        <v>1190</v>
      </c>
      <c r="F74" s="292"/>
      <c r="G74" s="292"/>
      <c r="H74" s="292"/>
      <c r="I74" s="292"/>
      <c r="J74" s="395" t="s">
        <v>1238</v>
      </c>
      <c r="K74" s="457"/>
      <c r="L74" s="292" t="s">
        <v>1299</v>
      </c>
      <c r="M74" s="292"/>
      <c r="N74" s="292"/>
      <c r="O74" s="292"/>
      <c r="P74" s="293"/>
      <c r="Q74" s="292" t="s">
        <v>1241</v>
      </c>
      <c r="R74" s="292"/>
      <c r="S74" s="292"/>
      <c r="T74" s="292"/>
      <c r="U74" s="293"/>
      <c r="V74" s="485"/>
      <c r="W74" s="486"/>
      <c r="X74" s="486"/>
      <c r="Y74" s="486"/>
      <c r="Z74" s="486"/>
    </row>
    <row r="75" spans="1:26" s="7" customFormat="1" ht="15" customHeight="1">
      <c r="A75" s="249" t="s">
        <v>389</v>
      </c>
      <c r="B75" s="251"/>
      <c r="C75" s="482"/>
      <c r="D75" s="483"/>
      <c r="E75" s="292"/>
      <c r="F75" s="292"/>
      <c r="G75" s="292"/>
      <c r="H75" s="292"/>
      <c r="I75" s="292"/>
      <c r="J75" s="482"/>
      <c r="K75" s="483"/>
      <c r="L75" s="292"/>
      <c r="M75" s="292"/>
      <c r="N75" s="292"/>
      <c r="O75" s="292"/>
      <c r="P75" s="293"/>
      <c r="Q75" s="484"/>
      <c r="R75" s="484"/>
      <c r="S75" s="484"/>
      <c r="T75" s="484"/>
      <c r="U75" s="484"/>
      <c r="V75" s="356"/>
      <c r="W75" s="356"/>
      <c r="X75" s="356"/>
      <c r="Y75" s="356"/>
      <c r="Z75" s="485"/>
    </row>
    <row r="76" spans="1:26" s="7" customFormat="1" ht="15" customHeight="1">
      <c r="A76" s="249" t="s">
        <v>390</v>
      </c>
      <c r="B76" s="251"/>
      <c r="C76" s="482"/>
      <c r="D76" s="483"/>
      <c r="E76" s="292"/>
      <c r="F76" s="292"/>
      <c r="G76" s="292"/>
      <c r="H76" s="292"/>
      <c r="I76" s="292"/>
      <c r="J76" s="482"/>
      <c r="K76" s="483"/>
      <c r="L76" s="292"/>
      <c r="M76" s="292"/>
      <c r="N76" s="292"/>
      <c r="O76" s="292"/>
      <c r="P76" s="293"/>
      <c r="Q76" s="484"/>
      <c r="R76" s="484"/>
      <c r="S76" s="484"/>
      <c r="T76" s="484"/>
      <c r="U76" s="484"/>
      <c r="V76" s="356"/>
      <c r="W76" s="356"/>
      <c r="X76" s="356"/>
      <c r="Y76" s="356"/>
      <c r="Z76" s="485"/>
    </row>
    <row r="77" spans="1:26" s="7" customFormat="1" ht="15" customHeight="1">
      <c r="A77" s="249" t="s">
        <v>195</v>
      </c>
      <c r="B77" s="251"/>
      <c r="C77" s="482"/>
      <c r="D77" s="483"/>
      <c r="E77" s="292"/>
      <c r="F77" s="292"/>
      <c r="G77" s="292"/>
      <c r="H77" s="292"/>
      <c r="I77" s="292"/>
      <c r="J77" s="482"/>
      <c r="K77" s="483"/>
      <c r="L77" s="292"/>
      <c r="M77" s="292"/>
      <c r="N77" s="292"/>
      <c r="O77" s="292"/>
      <c r="P77" s="293"/>
      <c r="Q77" s="484"/>
      <c r="R77" s="484"/>
      <c r="S77" s="484"/>
      <c r="T77" s="484"/>
      <c r="U77" s="484"/>
      <c r="V77" s="356"/>
      <c r="W77" s="356"/>
      <c r="X77" s="356"/>
      <c r="Y77" s="356"/>
      <c r="Z77" s="485"/>
    </row>
    <row r="78" spans="1:26" s="7" customFormat="1" ht="15" customHeight="1">
      <c r="A78" s="249" t="s">
        <v>108</v>
      </c>
      <c r="B78" s="251"/>
      <c r="C78" s="482"/>
      <c r="D78" s="483"/>
      <c r="E78" s="292"/>
      <c r="F78" s="292"/>
      <c r="G78" s="292"/>
      <c r="H78" s="292"/>
      <c r="I78" s="292"/>
      <c r="J78" s="482"/>
      <c r="K78" s="483"/>
      <c r="L78" s="292"/>
      <c r="M78" s="292"/>
      <c r="N78" s="292"/>
      <c r="O78" s="292"/>
      <c r="P78" s="293"/>
      <c r="Q78" s="484"/>
      <c r="R78" s="484"/>
      <c r="S78" s="484"/>
      <c r="T78" s="484"/>
      <c r="U78" s="484"/>
      <c r="V78" s="356"/>
      <c r="W78" s="356"/>
      <c r="X78" s="356"/>
      <c r="Y78" s="356"/>
      <c r="Z78" s="485"/>
    </row>
    <row r="79" spans="1:26" s="7" customFormat="1" ht="15" customHeight="1">
      <c r="A79" s="249" t="s">
        <v>109</v>
      </c>
      <c r="B79" s="251"/>
      <c r="C79" s="482"/>
      <c r="D79" s="483"/>
      <c r="E79" s="292"/>
      <c r="F79" s="292"/>
      <c r="G79" s="292"/>
      <c r="H79" s="292"/>
      <c r="I79" s="292"/>
      <c r="J79" s="482"/>
      <c r="K79" s="483"/>
      <c r="L79" s="292"/>
      <c r="M79" s="292"/>
      <c r="N79" s="292"/>
      <c r="O79" s="292"/>
      <c r="P79" s="293"/>
      <c r="Q79" s="484"/>
      <c r="R79" s="484"/>
      <c r="S79" s="484"/>
      <c r="T79" s="484"/>
      <c r="U79" s="484"/>
      <c r="V79" s="356"/>
      <c r="W79" s="356"/>
      <c r="X79" s="356"/>
      <c r="Y79" s="356"/>
      <c r="Z79" s="485"/>
    </row>
    <row r="80" spans="1:26" s="7" customFormat="1" ht="15" customHeight="1">
      <c r="A80" s="249" t="s">
        <v>110</v>
      </c>
      <c r="B80" s="251"/>
      <c r="C80" s="482"/>
      <c r="D80" s="483"/>
      <c r="E80" s="292"/>
      <c r="F80" s="292"/>
      <c r="G80" s="292"/>
      <c r="H80" s="292"/>
      <c r="I80" s="292"/>
      <c r="J80" s="482"/>
      <c r="K80" s="483"/>
      <c r="L80" s="292"/>
      <c r="M80" s="292"/>
      <c r="N80" s="292"/>
      <c r="O80" s="292"/>
      <c r="P80" s="293"/>
      <c r="Q80" s="484"/>
      <c r="R80" s="484"/>
      <c r="S80" s="484"/>
      <c r="T80" s="484"/>
      <c r="U80" s="484"/>
      <c r="V80" s="356"/>
      <c r="W80" s="356"/>
      <c r="X80" s="356"/>
      <c r="Y80" s="356"/>
      <c r="Z80" s="485"/>
    </row>
    <row r="81" spans="1:26" s="7" customFormat="1" ht="15" customHeight="1">
      <c r="A81" s="249" t="s">
        <v>196</v>
      </c>
      <c r="B81" s="251"/>
      <c r="C81" s="482"/>
      <c r="D81" s="483"/>
      <c r="E81" s="292"/>
      <c r="F81" s="292"/>
      <c r="G81" s="292"/>
      <c r="H81" s="292"/>
      <c r="I81" s="292"/>
      <c r="J81" s="482"/>
      <c r="K81" s="483"/>
      <c r="L81" s="292"/>
      <c r="M81" s="292"/>
      <c r="N81" s="292"/>
      <c r="O81" s="292"/>
      <c r="P81" s="293"/>
      <c r="Q81" s="484"/>
      <c r="R81" s="484"/>
      <c r="S81" s="484"/>
      <c r="T81" s="484"/>
      <c r="U81" s="484"/>
      <c r="V81" s="356"/>
      <c r="W81" s="356"/>
      <c r="X81" s="356"/>
      <c r="Y81" s="356"/>
      <c r="Z81" s="485"/>
    </row>
    <row r="82" spans="1:26" s="7" customFormat="1" ht="15" customHeight="1">
      <c r="A82" s="249" t="s">
        <v>197</v>
      </c>
      <c r="B82" s="251"/>
      <c r="C82" s="482"/>
      <c r="D82" s="483"/>
      <c r="E82" s="292"/>
      <c r="F82" s="292"/>
      <c r="G82" s="292"/>
      <c r="H82" s="292"/>
      <c r="I82" s="292"/>
      <c r="J82" s="482"/>
      <c r="K82" s="483"/>
      <c r="L82" s="292"/>
      <c r="M82" s="292"/>
      <c r="N82" s="292"/>
      <c r="O82" s="292"/>
      <c r="P82" s="293"/>
      <c r="Q82" s="484"/>
      <c r="R82" s="484"/>
      <c r="S82" s="484"/>
      <c r="T82" s="484"/>
      <c r="U82" s="484"/>
      <c r="V82" s="356"/>
      <c r="W82" s="356"/>
      <c r="X82" s="356"/>
      <c r="Y82" s="356"/>
      <c r="Z82" s="485"/>
    </row>
    <row r="83" spans="1:26" s="7" customFormat="1" ht="15" customHeight="1">
      <c r="A83" s="249" t="s">
        <v>111</v>
      </c>
      <c r="B83" s="251"/>
      <c r="C83" s="482"/>
      <c r="D83" s="483"/>
      <c r="E83" s="292"/>
      <c r="F83" s="292"/>
      <c r="G83" s="292"/>
      <c r="H83" s="292"/>
      <c r="I83" s="292"/>
      <c r="J83" s="482"/>
      <c r="K83" s="483"/>
      <c r="L83" s="292"/>
      <c r="M83" s="292"/>
      <c r="N83" s="292"/>
      <c r="O83" s="292"/>
      <c r="P83" s="293"/>
      <c r="Q83" s="484"/>
      <c r="R83" s="484"/>
      <c r="S83" s="484"/>
      <c r="T83" s="484"/>
      <c r="U83" s="484"/>
      <c r="V83" s="356"/>
      <c r="W83" s="356"/>
      <c r="X83" s="356"/>
      <c r="Y83" s="356"/>
      <c r="Z83" s="485"/>
    </row>
    <row r="84" spans="1:26" s="7" customFormat="1" ht="15" customHeight="1">
      <c r="A84" s="249" t="s">
        <v>391</v>
      </c>
      <c r="B84" s="251"/>
      <c r="C84" s="482"/>
      <c r="D84" s="483"/>
      <c r="E84" s="292"/>
      <c r="F84" s="292"/>
      <c r="G84" s="292"/>
      <c r="H84" s="292"/>
      <c r="I84" s="292"/>
      <c r="J84" s="482"/>
      <c r="K84" s="483"/>
      <c r="L84" s="292"/>
      <c r="M84" s="292"/>
      <c r="N84" s="292"/>
      <c r="O84" s="292"/>
      <c r="P84" s="293"/>
      <c r="Q84" s="484"/>
      <c r="R84" s="484"/>
      <c r="S84" s="484"/>
      <c r="T84" s="484"/>
      <c r="U84" s="484"/>
      <c r="V84" s="356"/>
      <c r="W84" s="356"/>
      <c r="X84" s="356"/>
      <c r="Y84" s="356"/>
      <c r="Z84" s="485"/>
    </row>
    <row r="89" spans="1:26" s="7" customFormat="1" ht="45.95" customHeight="1">
      <c r="A89" s="253" t="s">
        <v>1297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1"/>
      <c r="V89" s="145"/>
      <c r="W89" s="65"/>
      <c r="X89" s="65"/>
      <c r="Y89" s="65"/>
      <c r="Z89" s="65"/>
    </row>
    <row r="90" spans="1:26" s="7" customFormat="1" ht="15.95" customHeight="1">
      <c r="A90" s="436" t="s">
        <v>1301</v>
      </c>
      <c r="B90" s="487"/>
      <c r="C90" s="395" t="s">
        <v>1307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3"/>
      <c r="V90" s="83"/>
      <c r="W90" s="83"/>
      <c r="X90" s="83"/>
      <c r="Y90" s="83"/>
      <c r="Z90" s="83"/>
    </row>
    <row r="91" spans="1:26" s="7" customFormat="1" ht="15.95" customHeight="1">
      <c r="A91" s="485"/>
      <c r="B91" s="488"/>
      <c r="C91" s="395" t="s">
        <v>826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3"/>
      <c r="V91" s="83"/>
      <c r="W91" s="83"/>
      <c r="X91" s="83"/>
      <c r="Y91" s="83"/>
      <c r="Z91" s="83"/>
    </row>
    <row r="92" spans="1:26" s="7" customFormat="1" ht="47.25" customHeight="1">
      <c r="A92" s="350"/>
      <c r="B92" s="351"/>
      <c r="C92" s="395" t="s">
        <v>1236</v>
      </c>
      <c r="D92" s="457"/>
      <c r="E92" s="292" t="s">
        <v>1190</v>
      </c>
      <c r="F92" s="292"/>
      <c r="G92" s="292"/>
      <c r="H92" s="292"/>
      <c r="I92" s="292"/>
      <c r="J92" s="395" t="s">
        <v>1238</v>
      </c>
      <c r="K92" s="457"/>
      <c r="L92" s="292" t="s">
        <v>1299</v>
      </c>
      <c r="M92" s="292"/>
      <c r="N92" s="292"/>
      <c r="O92" s="292"/>
      <c r="P92" s="293"/>
      <c r="Q92" s="292" t="s">
        <v>1241</v>
      </c>
      <c r="R92" s="292"/>
      <c r="S92" s="292"/>
      <c r="T92" s="292"/>
      <c r="U92" s="293"/>
      <c r="V92" s="485"/>
      <c r="W92" s="486"/>
      <c r="X92" s="486"/>
      <c r="Y92" s="486"/>
      <c r="Z92" s="486"/>
    </row>
    <row r="93" spans="1:26" s="7" customFormat="1" ht="15" customHeight="1">
      <c r="A93" s="249" t="s">
        <v>389</v>
      </c>
      <c r="B93" s="251"/>
      <c r="C93" s="482"/>
      <c r="D93" s="483"/>
      <c r="E93" s="292"/>
      <c r="F93" s="292"/>
      <c r="G93" s="292"/>
      <c r="H93" s="292"/>
      <c r="I93" s="292"/>
      <c r="J93" s="482"/>
      <c r="K93" s="483"/>
      <c r="L93" s="292"/>
      <c r="M93" s="292"/>
      <c r="N93" s="292"/>
      <c r="O93" s="292"/>
      <c r="P93" s="293"/>
      <c r="Q93" s="484"/>
      <c r="R93" s="484"/>
      <c r="S93" s="484"/>
      <c r="T93" s="484"/>
      <c r="U93" s="484"/>
      <c r="V93" s="356"/>
      <c r="W93" s="356"/>
      <c r="X93" s="356"/>
      <c r="Y93" s="356"/>
      <c r="Z93" s="485"/>
    </row>
    <row r="94" spans="1:26" s="7" customFormat="1" ht="15" customHeight="1">
      <c r="A94" s="249" t="s">
        <v>390</v>
      </c>
      <c r="B94" s="251"/>
      <c r="C94" s="482"/>
      <c r="D94" s="483"/>
      <c r="E94" s="292"/>
      <c r="F94" s="292"/>
      <c r="G94" s="292"/>
      <c r="H94" s="292"/>
      <c r="I94" s="292"/>
      <c r="J94" s="482"/>
      <c r="K94" s="483"/>
      <c r="L94" s="292"/>
      <c r="M94" s="292"/>
      <c r="N94" s="292"/>
      <c r="O94" s="292"/>
      <c r="P94" s="293"/>
      <c r="Q94" s="484"/>
      <c r="R94" s="484"/>
      <c r="S94" s="484"/>
      <c r="T94" s="484"/>
      <c r="U94" s="484"/>
      <c r="V94" s="356"/>
      <c r="W94" s="356"/>
      <c r="X94" s="356"/>
      <c r="Y94" s="356"/>
      <c r="Z94" s="485"/>
    </row>
    <row r="95" spans="1:26" s="7" customFormat="1" ht="15" customHeight="1">
      <c r="A95" s="249" t="s">
        <v>195</v>
      </c>
      <c r="B95" s="251"/>
      <c r="C95" s="482"/>
      <c r="D95" s="483"/>
      <c r="E95" s="292"/>
      <c r="F95" s="292"/>
      <c r="G95" s="292"/>
      <c r="H95" s="292"/>
      <c r="I95" s="292"/>
      <c r="J95" s="482"/>
      <c r="K95" s="483"/>
      <c r="L95" s="292"/>
      <c r="M95" s="292"/>
      <c r="N95" s="292"/>
      <c r="O95" s="292"/>
      <c r="P95" s="293"/>
      <c r="Q95" s="484"/>
      <c r="R95" s="484"/>
      <c r="S95" s="484"/>
      <c r="T95" s="484"/>
      <c r="U95" s="484"/>
      <c r="V95" s="356"/>
      <c r="W95" s="356"/>
      <c r="X95" s="356"/>
      <c r="Y95" s="356"/>
      <c r="Z95" s="485"/>
    </row>
    <row r="96" spans="1:26" s="7" customFormat="1" ht="15" customHeight="1">
      <c r="A96" s="249" t="s">
        <v>108</v>
      </c>
      <c r="B96" s="251"/>
      <c r="C96" s="482"/>
      <c r="D96" s="483"/>
      <c r="E96" s="292"/>
      <c r="F96" s="292"/>
      <c r="G96" s="292"/>
      <c r="H96" s="292"/>
      <c r="I96" s="292"/>
      <c r="J96" s="482"/>
      <c r="K96" s="483"/>
      <c r="L96" s="292"/>
      <c r="M96" s="292"/>
      <c r="N96" s="292"/>
      <c r="O96" s="292"/>
      <c r="P96" s="293"/>
      <c r="Q96" s="484"/>
      <c r="R96" s="484"/>
      <c r="S96" s="484"/>
      <c r="T96" s="484"/>
      <c r="U96" s="484"/>
      <c r="V96" s="356"/>
      <c r="W96" s="356"/>
      <c r="X96" s="356"/>
      <c r="Y96" s="356"/>
      <c r="Z96" s="485"/>
    </row>
    <row r="97" spans="1:26" s="7" customFormat="1" ht="15" customHeight="1">
      <c r="A97" s="249" t="s">
        <v>109</v>
      </c>
      <c r="B97" s="251"/>
      <c r="C97" s="482"/>
      <c r="D97" s="483"/>
      <c r="E97" s="292"/>
      <c r="F97" s="292"/>
      <c r="G97" s="292"/>
      <c r="H97" s="292"/>
      <c r="I97" s="292"/>
      <c r="J97" s="482"/>
      <c r="K97" s="483"/>
      <c r="L97" s="292"/>
      <c r="M97" s="292"/>
      <c r="N97" s="292"/>
      <c r="O97" s="292"/>
      <c r="P97" s="293"/>
      <c r="Q97" s="484"/>
      <c r="R97" s="484"/>
      <c r="S97" s="484"/>
      <c r="T97" s="484"/>
      <c r="U97" s="484"/>
      <c r="V97" s="356"/>
      <c r="W97" s="356"/>
      <c r="X97" s="356"/>
      <c r="Y97" s="356"/>
      <c r="Z97" s="485"/>
    </row>
    <row r="98" spans="1:26" s="7" customFormat="1" ht="15" customHeight="1">
      <c r="A98" s="249" t="s">
        <v>110</v>
      </c>
      <c r="B98" s="251"/>
      <c r="C98" s="482"/>
      <c r="D98" s="483"/>
      <c r="E98" s="292"/>
      <c r="F98" s="292"/>
      <c r="G98" s="292"/>
      <c r="H98" s="292"/>
      <c r="I98" s="292"/>
      <c r="J98" s="482"/>
      <c r="K98" s="483"/>
      <c r="L98" s="292"/>
      <c r="M98" s="292"/>
      <c r="N98" s="292"/>
      <c r="O98" s="292"/>
      <c r="P98" s="293"/>
      <c r="Q98" s="484"/>
      <c r="R98" s="484"/>
      <c r="S98" s="484"/>
      <c r="T98" s="484"/>
      <c r="U98" s="484"/>
      <c r="V98" s="356"/>
      <c r="W98" s="356"/>
      <c r="X98" s="356"/>
      <c r="Y98" s="356"/>
      <c r="Z98" s="485"/>
    </row>
    <row r="99" spans="1:26" s="7" customFormat="1" ht="15" customHeight="1">
      <c r="A99" s="249" t="s">
        <v>196</v>
      </c>
      <c r="B99" s="251"/>
      <c r="C99" s="482"/>
      <c r="D99" s="483"/>
      <c r="E99" s="292"/>
      <c r="F99" s="292"/>
      <c r="G99" s="292"/>
      <c r="H99" s="292"/>
      <c r="I99" s="292"/>
      <c r="J99" s="482"/>
      <c r="K99" s="483"/>
      <c r="L99" s="292"/>
      <c r="M99" s="292"/>
      <c r="N99" s="292"/>
      <c r="O99" s="292"/>
      <c r="P99" s="293"/>
      <c r="Q99" s="484"/>
      <c r="R99" s="484"/>
      <c r="S99" s="484"/>
      <c r="T99" s="484"/>
      <c r="U99" s="484"/>
      <c r="V99" s="356"/>
      <c r="W99" s="356"/>
      <c r="X99" s="356"/>
      <c r="Y99" s="356"/>
      <c r="Z99" s="485"/>
    </row>
    <row r="100" spans="1:26" s="7" customFormat="1" ht="15" customHeight="1">
      <c r="A100" s="249" t="s">
        <v>197</v>
      </c>
      <c r="B100" s="251"/>
      <c r="C100" s="482"/>
      <c r="D100" s="483"/>
      <c r="E100" s="292"/>
      <c r="F100" s="292"/>
      <c r="G100" s="292"/>
      <c r="H100" s="292"/>
      <c r="I100" s="292"/>
      <c r="J100" s="482"/>
      <c r="K100" s="483"/>
      <c r="L100" s="292"/>
      <c r="M100" s="292"/>
      <c r="N100" s="292"/>
      <c r="O100" s="292"/>
      <c r="P100" s="293"/>
      <c r="Q100" s="484"/>
      <c r="R100" s="484"/>
      <c r="S100" s="484"/>
      <c r="T100" s="484"/>
      <c r="U100" s="484"/>
      <c r="V100" s="356"/>
      <c r="W100" s="356"/>
      <c r="X100" s="356"/>
      <c r="Y100" s="356"/>
      <c r="Z100" s="485"/>
    </row>
    <row r="101" spans="1:26" s="7" customFormat="1" ht="15" customHeight="1">
      <c r="A101" s="249" t="s">
        <v>111</v>
      </c>
      <c r="B101" s="251"/>
      <c r="C101" s="482"/>
      <c r="D101" s="483"/>
      <c r="E101" s="292"/>
      <c r="F101" s="292"/>
      <c r="G101" s="292"/>
      <c r="H101" s="292"/>
      <c r="I101" s="292"/>
      <c r="J101" s="482"/>
      <c r="K101" s="483"/>
      <c r="L101" s="292"/>
      <c r="M101" s="292"/>
      <c r="N101" s="292"/>
      <c r="O101" s="292"/>
      <c r="P101" s="293"/>
      <c r="Q101" s="484"/>
      <c r="R101" s="484"/>
      <c r="S101" s="484"/>
      <c r="T101" s="484"/>
      <c r="U101" s="484"/>
      <c r="V101" s="356"/>
      <c r="W101" s="356"/>
      <c r="X101" s="356"/>
      <c r="Y101" s="356"/>
      <c r="Z101" s="485"/>
    </row>
    <row r="102" spans="1:26" s="7" customFormat="1" ht="15" customHeight="1">
      <c r="A102" s="249" t="s">
        <v>391</v>
      </c>
      <c r="B102" s="251"/>
      <c r="C102" s="482"/>
      <c r="D102" s="483"/>
      <c r="E102" s="292"/>
      <c r="F102" s="292"/>
      <c r="G102" s="292"/>
      <c r="H102" s="292"/>
      <c r="I102" s="292"/>
      <c r="J102" s="482"/>
      <c r="K102" s="483"/>
      <c r="L102" s="292"/>
      <c r="M102" s="292"/>
      <c r="N102" s="292"/>
      <c r="O102" s="292"/>
      <c r="P102" s="293"/>
      <c r="Q102" s="484"/>
      <c r="R102" s="484"/>
      <c r="S102" s="484"/>
      <c r="T102" s="484"/>
      <c r="U102" s="484"/>
      <c r="V102" s="356"/>
      <c r="W102" s="356"/>
      <c r="X102" s="356"/>
      <c r="Y102" s="356"/>
      <c r="Z102" s="485"/>
    </row>
    <row r="104" spans="1:26" s="7" customFormat="1" ht="15.95" customHeight="1">
      <c r="A104" s="436" t="s">
        <v>1301</v>
      </c>
      <c r="B104" s="487"/>
      <c r="C104" s="395" t="s">
        <v>1308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3"/>
      <c r="V104" s="83"/>
      <c r="W104" s="83"/>
      <c r="X104" s="83"/>
      <c r="Y104" s="83"/>
      <c r="Z104" s="83"/>
    </row>
    <row r="105" spans="1:26" s="7" customFormat="1" ht="15.95" customHeight="1">
      <c r="A105" s="485"/>
      <c r="B105" s="488"/>
      <c r="C105" s="395" t="s">
        <v>826</v>
      </c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3"/>
      <c r="V105" s="83"/>
      <c r="W105" s="83"/>
      <c r="X105" s="83"/>
      <c r="Y105" s="83"/>
      <c r="Z105" s="83"/>
    </row>
    <row r="106" spans="1:26" s="7" customFormat="1" ht="45" customHeight="1">
      <c r="A106" s="350"/>
      <c r="B106" s="351"/>
      <c r="C106" s="395" t="s">
        <v>1236</v>
      </c>
      <c r="D106" s="457"/>
      <c r="E106" s="292" t="s">
        <v>1190</v>
      </c>
      <c r="F106" s="292"/>
      <c r="G106" s="292"/>
      <c r="H106" s="292"/>
      <c r="I106" s="292"/>
      <c r="J106" s="395" t="s">
        <v>1238</v>
      </c>
      <c r="K106" s="457"/>
      <c r="L106" s="292" t="s">
        <v>1299</v>
      </c>
      <c r="M106" s="292"/>
      <c r="N106" s="292"/>
      <c r="O106" s="292"/>
      <c r="P106" s="293"/>
      <c r="Q106" s="292" t="s">
        <v>1241</v>
      </c>
      <c r="R106" s="292"/>
      <c r="S106" s="292"/>
      <c r="T106" s="292"/>
      <c r="U106" s="293"/>
      <c r="V106" s="485"/>
      <c r="W106" s="486"/>
      <c r="X106" s="486"/>
      <c r="Y106" s="486"/>
      <c r="Z106" s="486"/>
    </row>
    <row r="107" spans="1:26" s="7" customFormat="1" ht="15" customHeight="1">
      <c r="A107" s="249" t="s">
        <v>389</v>
      </c>
      <c r="B107" s="251"/>
      <c r="C107" s="482"/>
      <c r="D107" s="483"/>
      <c r="E107" s="292"/>
      <c r="F107" s="292"/>
      <c r="G107" s="292"/>
      <c r="H107" s="292"/>
      <c r="I107" s="292"/>
      <c r="J107" s="482"/>
      <c r="K107" s="483"/>
      <c r="L107" s="292"/>
      <c r="M107" s="292"/>
      <c r="N107" s="292"/>
      <c r="O107" s="292"/>
      <c r="P107" s="293"/>
      <c r="Q107" s="484"/>
      <c r="R107" s="484"/>
      <c r="S107" s="484"/>
      <c r="T107" s="484"/>
      <c r="U107" s="484"/>
      <c r="V107" s="356"/>
      <c r="W107" s="356"/>
      <c r="X107" s="356"/>
      <c r="Y107" s="356"/>
      <c r="Z107" s="485"/>
    </row>
    <row r="108" spans="1:26" s="7" customFormat="1" ht="15" customHeight="1">
      <c r="A108" s="249" t="s">
        <v>390</v>
      </c>
      <c r="B108" s="251"/>
      <c r="C108" s="482"/>
      <c r="D108" s="483"/>
      <c r="E108" s="292"/>
      <c r="F108" s="292"/>
      <c r="G108" s="292"/>
      <c r="H108" s="292"/>
      <c r="I108" s="292"/>
      <c r="J108" s="482"/>
      <c r="K108" s="483"/>
      <c r="L108" s="292"/>
      <c r="M108" s="292"/>
      <c r="N108" s="292"/>
      <c r="O108" s="292"/>
      <c r="P108" s="293"/>
      <c r="Q108" s="484"/>
      <c r="R108" s="484"/>
      <c r="S108" s="484"/>
      <c r="T108" s="484"/>
      <c r="U108" s="484"/>
      <c r="V108" s="356"/>
      <c r="W108" s="356"/>
      <c r="X108" s="356"/>
      <c r="Y108" s="356"/>
      <c r="Z108" s="485"/>
    </row>
    <row r="109" spans="1:26" s="7" customFormat="1" ht="15" customHeight="1">
      <c r="A109" s="249" t="s">
        <v>195</v>
      </c>
      <c r="B109" s="251"/>
      <c r="C109" s="482"/>
      <c r="D109" s="483"/>
      <c r="E109" s="292"/>
      <c r="F109" s="292"/>
      <c r="G109" s="292"/>
      <c r="H109" s="292"/>
      <c r="I109" s="292"/>
      <c r="J109" s="482"/>
      <c r="K109" s="483"/>
      <c r="L109" s="292"/>
      <c r="M109" s="292"/>
      <c r="N109" s="292"/>
      <c r="O109" s="292"/>
      <c r="P109" s="293"/>
      <c r="Q109" s="484"/>
      <c r="R109" s="484"/>
      <c r="S109" s="484"/>
      <c r="T109" s="484"/>
      <c r="U109" s="484"/>
      <c r="V109" s="356"/>
      <c r="W109" s="356"/>
      <c r="X109" s="356"/>
      <c r="Y109" s="356"/>
      <c r="Z109" s="485"/>
    </row>
    <row r="110" spans="1:26" s="7" customFormat="1" ht="15" customHeight="1">
      <c r="A110" s="249" t="s">
        <v>108</v>
      </c>
      <c r="B110" s="251"/>
      <c r="C110" s="482"/>
      <c r="D110" s="483"/>
      <c r="E110" s="292"/>
      <c r="F110" s="292"/>
      <c r="G110" s="292"/>
      <c r="H110" s="292"/>
      <c r="I110" s="292"/>
      <c r="J110" s="482"/>
      <c r="K110" s="483"/>
      <c r="L110" s="292"/>
      <c r="M110" s="292"/>
      <c r="N110" s="292"/>
      <c r="O110" s="292"/>
      <c r="P110" s="293"/>
      <c r="Q110" s="484"/>
      <c r="R110" s="484"/>
      <c r="S110" s="484"/>
      <c r="T110" s="484"/>
      <c r="U110" s="484"/>
      <c r="V110" s="356"/>
      <c r="W110" s="356"/>
      <c r="X110" s="356"/>
      <c r="Y110" s="356"/>
      <c r="Z110" s="485"/>
    </row>
    <row r="111" spans="1:26" s="7" customFormat="1" ht="15" customHeight="1">
      <c r="A111" s="249" t="s">
        <v>109</v>
      </c>
      <c r="B111" s="251"/>
      <c r="C111" s="482"/>
      <c r="D111" s="483"/>
      <c r="E111" s="292"/>
      <c r="F111" s="292"/>
      <c r="G111" s="292"/>
      <c r="H111" s="292"/>
      <c r="I111" s="292"/>
      <c r="J111" s="482"/>
      <c r="K111" s="483"/>
      <c r="L111" s="292"/>
      <c r="M111" s="292"/>
      <c r="N111" s="292"/>
      <c r="O111" s="292"/>
      <c r="P111" s="293"/>
      <c r="Q111" s="484"/>
      <c r="R111" s="484"/>
      <c r="S111" s="484"/>
      <c r="T111" s="484"/>
      <c r="U111" s="484"/>
      <c r="V111" s="356"/>
      <c r="W111" s="356"/>
      <c r="X111" s="356"/>
      <c r="Y111" s="356"/>
      <c r="Z111" s="485"/>
    </row>
    <row r="112" spans="1:26" s="7" customFormat="1" ht="15" customHeight="1">
      <c r="A112" s="249" t="s">
        <v>110</v>
      </c>
      <c r="B112" s="251"/>
      <c r="C112" s="482"/>
      <c r="D112" s="483"/>
      <c r="E112" s="292"/>
      <c r="F112" s="292"/>
      <c r="G112" s="292"/>
      <c r="H112" s="292"/>
      <c r="I112" s="292"/>
      <c r="J112" s="482"/>
      <c r="K112" s="483"/>
      <c r="L112" s="292"/>
      <c r="M112" s="292"/>
      <c r="N112" s="292"/>
      <c r="O112" s="292"/>
      <c r="P112" s="293"/>
      <c r="Q112" s="484"/>
      <c r="R112" s="484"/>
      <c r="S112" s="484"/>
      <c r="T112" s="484"/>
      <c r="U112" s="484"/>
      <c r="V112" s="356"/>
      <c r="W112" s="356"/>
      <c r="X112" s="356"/>
      <c r="Y112" s="356"/>
      <c r="Z112" s="485"/>
    </row>
    <row r="113" spans="1:26" s="7" customFormat="1" ht="15" customHeight="1">
      <c r="A113" s="249" t="s">
        <v>196</v>
      </c>
      <c r="B113" s="251"/>
      <c r="C113" s="482"/>
      <c r="D113" s="483"/>
      <c r="E113" s="292"/>
      <c r="F113" s="292"/>
      <c r="G113" s="292"/>
      <c r="H113" s="292"/>
      <c r="I113" s="292"/>
      <c r="J113" s="482"/>
      <c r="K113" s="483"/>
      <c r="L113" s="292"/>
      <c r="M113" s="292"/>
      <c r="N113" s="292"/>
      <c r="O113" s="292"/>
      <c r="P113" s="293"/>
      <c r="Q113" s="484"/>
      <c r="R113" s="484"/>
      <c r="S113" s="484"/>
      <c r="T113" s="484"/>
      <c r="U113" s="484"/>
      <c r="V113" s="356"/>
      <c r="W113" s="356"/>
      <c r="X113" s="356"/>
      <c r="Y113" s="356"/>
      <c r="Z113" s="485"/>
    </row>
    <row r="114" spans="1:26" s="7" customFormat="1" ht="15" customHeight="1">
      <c r="A114" s="249" t="s">
        <v>197</v>
      </c>
      <c r="B114" s="251"/>
      <c r="C114" s="482"/>
      <c r="D114" s="483"/>
      <c r="E114" s="292"/>
      <c r="F114" s="292"/>
      <c r="G114" s="292"/>
      <c r="H114" s="292"/>
      <c r="I114" s="292"/>
      <c r="J114" s="482"/>
      <c r="K114" s="483"/>
      <c r="L114" s="292"/>
      <c r="M114" s="292"/>
      <c r="N114" s="292"/>
      <c r="O114" s="292"/>
      <c r="P114" s="293"/>
      <c r="Q114" s="484"/>
      <c r="R114" s="484"/>
      <c r="S114" s="484"/>
      <c r="T114" s="484"/>
      <c r="U114" s="484"/>
      <c r="V114" s="356"/>
      <c r="W114" s="356"/>
      <c r="X114" s="356"/>
      <c r="Y114" s="356"/>
      <c r="Z114" s="485"/>
    </row>
    <row r="115" spans="1:26" s="7" customFormat="1" ht="15" customHeight="1">
      <c r="A115" s="249" t="s">
        <v>111</v>
      </c>
      <c r="B115" s="251"/>
      <c r="C115" s="482"/>
      <c r="D115" s="483"/>
      <c r="E115" s="292"/>
      <c r="F115" s="292"/>
      <c r="G115" s="292"/>
      <c r="H115" s="292"/>
      <c r="I115" s="292"/>
      <c r="J115" s="482"/>
      <c r="K115" s="483"/>
      <c r="L115" s="292"/>
      <c r="M115" s="292"/>
      <c r="N115" s="292"/>
      <c r="O115" s="292"/>
      <c r="P115" s="293"/>
      <c r="Q115" s="484"/>
      <c r="R115" s="484"/>
      <c r="S115" s="484"/>
      <c r="T115" s="484"/>
      <c r="U115" s="484"/>
      <c r="V115" s="356"/>
      <c r="W115" s="356"/>
      <c r="X115" s="356"/>
      <c r="Y115" s="356"/>
      <c r="Z115" s="485"/>
    </row>
    <row r="116" spans="1:26" s="7" customFormat="1" ht="15" customHeight="1">
      <c r="A116" s="249" t="s">
        <v>391</v>
      </c>
      <c r="B116" s="251"/>
      <c r="C116" s="482"/>
      <c r="D116" s="483"/>
      <c r="E116" s="292"/>
      <c r="F116" s="292"/>
      <c r="G116" s="292"/>
      <c r="H116" s="292"/>
      <c r="I116" s="292"/>
      <c r="J116" s="482"/>
      <c r="K116" s="483"/>
      <c r="L116" s="292"/>
      <c r="M116" s="292"/>
      <c r="N116" s="292"/>
      <c r="O116" s="292"/>
      <c r="P116" s="293"/>
      <c r="Q116" s="484"/>
      <c r="R116" s="484"/>
      <c r="S116" s="484"/>
      <c r="T116" s="484"/>
      <c r="U116" s="484"/>
      <c r="V116" s="356"/>
      <c r="W116" s="356"/>
      <c r="X116" s="356"/>
      <c r="Y116" s="356"/>
      <c r="Z116" s="485"/>
    </row>
    <row r="118" spans="1:26" s="7" customFormat="1" ht="15.95" customHeight="1">
      <c r="A118" s="436" t="s">
        <v>1301</v>
      </c>
      <c r="B118" s="487"/>
      <c r="C118" s="395" t="s">
        <v>1309</v>
      </c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83"/>
      <c r="W118" s="83"/>
      <c r="X118" s="83"/>
      <c r="Y118" s="83"/>
      <c r="Z118" s="83"/>
    </row>
    <row r="119" spans="1:26" s="7" customFormat="1" ht="15.95" customHeight="1">
      <c r="A119" s="485"/>
      <c r="B119" s="488"/>
      <c r="C119" s="395" t="s">
        <v>826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3"/>
      <c r="V119" s="83"/>
      <c r="W119" s="83"/>
      <c r="X119" s="83"/>
      <c r="Y119" s="83"/>
      <c r="Z119" s="83"/>
    </row>
    <row r="120" spans="1:26" s="7" customFormat="1" ht="50.25" customHeight="1">
      <c r="A120" s="350"/>
      <c r="B120" s="351"/>
      <c r="C120" s="395" t="s">
        <v>1236</v>
      </c>
      <c r="D120" s="457"/>
      <c r="E120" s="292" t="s">
        <v>1190</v>
      </c>
      <c r="F120" s="292"/>
      <c r="G120" s="292"/>
      <c r="H120" s="292"/>
      <c r="I120" s="292"/>
      <c r="J120" s="395" t="s">
        <v>1238</v>
      </c>
      <c r="K120" s="457"/>
      <c r="L120" s="292" t="s">
        <v>1299</v>
      </c>
      <c r="M120" s="292"/>
      <c r="N120" s="292"/>
      <c r="O120" s="292"/>
      <c r="P120" s="293"/>
      <c r="Q120" s="292" t="s">
        <v>1241</v>
      </c>
      <c r="R120" s="292"/>
      <c r="S120" s="292"/>
      <c r="T120" s="292"/>
      <c r="U120" s="293"/>
      <c r="V120" s="485"/>
      <c r="W120" s="486"/>
      <c r="X120" s="486"/>
      <c r="Y120" s="486"/>
      <c r="Z120" s="486"/>
    </row>
    <row r="121" spans="1:26" s="7" customFormat="1" ht="15" customHeight="1">
      <c r="A121" s="249" t="s">
        <v>389</v>
      </c>
      <c r="B121" s="251"/>
      <c r="C121" s="482"/>
      <c r="D121" s="483"/>
      <c r="E121" s="292"/>
      <c r="F121" s="292"/>
      <c r="G121" s="292"/>
      <c r="H121" s="292"/>
      <c r="I121" s="292"/>
      <c r="J121" s="482"/>
      <c r="K121" s="483"/>
      <c r="L121" s="292"/>
      <c r="M121" s="292"/>
      <c r="N121" s="292"/>
      <c r="O121" s="292"/>
      <c r="P121" s="293"/>
      <c r="Q121" s="484"/>
      <c r="R121" s="484"/>
      <c r="S121" s="484"/>
      <c r="T121" s="484"/>
      <c r="U121" s="484"/>
      <c r="V121" s="356"/>
      <c r="W121" s="356"/>
      <c r="X121" s="356"/>
      <c r="Y121" s="356"/>
      <c r="Z121" s="485"/>
    </row>
    <row r="122" spans="1:26" s="7" customFormat="1" ht="15" customHeight="1">
      <c r="A122" s="249" t="s">
        <v>390</v>
      </c>
      <c r="B122" s="251"/>
      <c r="C122" s="482"/>
      <c r="D122" s="483"/>
      <c r="E122" s="292"/>
      <c r="F122" s="292"/>
      <c r="G122" s="292"/>
      <c r="H122" s="292"/>
      <c r="I122" s="292"/>
      <c r="J122" s="482"/>
      <c r="K122" s="483"/>
      <c r="L122" s="292"/>
      <c r="M122" s="292"/>
      <c r="N122" s="292"/>
      <c r="O122" s="292"/>
      <c r="P122" s="293"/>
      <c r="Q122" s="484"/>
      <c r="R122" s="484"/>
      <c r="S122" s="484"/>
      <c r="T122" s="484"/>
      <c r="U122" s="484"/>
      <c r="V122" s="356"/>
      <c r="W122" s="356"/>
      <c r="X122" s="356"/>
      <c r="Y122" s="356"/>
      <c r="Z122" s="485"/>
    </row>
    <row r="123" spans="1:26" s="7" customFormat="1" ht="15" customHeight="1">
      <c r="A123" s="249" t="s">
        <v>195</v>
      </c>
      <c r="B123" s="251"/>
      <c r="C123" s="482"/>
      <c r="D123" s="483"/>
      <c r="E123" s="292"/>
      <c r="F123" s="292"/>
      <c r="G123" s="292"/>
      <c r="H123" s="292"/>
      <c r="I123" s="292"/>
      <c r="J123" s="482"/>
      <c r="K123" s="483"/>
      <c r="L123" s="292"/>
      <c r="M123" s="292"/>
      <c r="N123" s="292"/>
      <c r="O123" s="292"/>
      <c r="P123" s="293"/>
      <c r="Q123" s="484"/>
      <c r="R123" s="484"/>
      <c r="S123" s="484"/>
      <c r="T123" s="484"/>
      <c r="U123" s="484"/>
      <c r="V123" s="356"/>
      <c r="W123" s="356"/>
      <c r="X123" s="356"/>
      <c r="Y123" s="356"/>
      <c r="Z123" s="485"/>
    </row>
    <row r="124" spans="1:26" s="7" customFormat="1" ht="15" customHeight="1">
      <c r="A124" s="249" t="s">
        <v>108</v>
      </c>
      <c r="B124" s="251"/>
      <c r="C124" s="482"/>
      <c r="D124" s="483"/>
      <c r="E124" s="292"/>
      <c r="F124" s="292"/>
      <c r="G124" s="292"/>
      <c r="H124" s="292"/>
      <c r="I124" s="292"/>
      <c r="J124" s="482"/>
      <c r="K124" s="483"/>
      <c r="L124" s="292"/>
      <c r="M124" s="292"/>
      <c r="N124" s="292"/>
      <c r="O124" s="292"/>
      <c r="P124" s="293"/>
      <c r="Q124" s="484"/>
      <c r="R124" s="484"/>
      <c r="S124" s="484"/>
      <c r="T124" s="484"/>
      <c r="U124" s="484"/>
      <c r="V124" s="356"/>
      <c r="W124" s="356"/>
      <c r="X124" s="356"/>
      <c r="Y124" s="356"/>
      <c r="Z124" s="485"/>
    </row>
    <row r="125" spans="1:26" s="7" customFormat="1" ht="15" customHeight="1">
      <c r="A125" s="249" t="s">
        <v>109</v>
      </c>
      <c r="B125" s="251"/>
      <c r="C125" s="482"/>
      <c r="D125" s="483"/>
      <c r="E125" s="292"/>
      <c r="F125" s="292"/>
      <c r="G125" s="292"/>
      <c r="H125" s="292"/>
      <c r="I125" s="292"/>
      <c r="J125" s="482"/>
      <c r="K125" s="483"/>
      <c r="L125" s="292"/>
      <c r="M125" s="292"/>
      <c r="N125" s="292"/>
      <c r="O125" s="292"/>
      <c r="P125" s="293"/>
      <c r="Q125" s="484"/>
      <c r="R125" s="484"/>
      <c r="S125" s="484"/>
      <c r="T125" s="484"/>
      <c r="U125" s="484"/>
      <c r="V125" s="356"/>
      <c r="W125" s="356"/>
      <c r="X125" s="356"/>
      <c r="Y125" s="356"/>
      <c r="Z125" s="485"/>
    </row>
    <row r="126" spans="1:26" s="7" customFormat="1" ht="15" customHeight="1">
      <c r="A126" s="249" t="s">
        <v>110</v>
      </c>
      <c r="B126" s="251"/>
      <c r="C126" s="482"/>
      <c r="D126" s="483"/>
      <c r="E126" s="292"/>
      <c r="F126" s="292"/>
      <c r="G126" s="292"/>
      <c r="H126" s="292"/>
      <c r="I126" s="292"/>
      <c r="J126" s="482"/>
      <c r="K126" s="483"/>
      <c r="L126" s="292"/>
      <c r="M126" s="292"/>
      <c r="N126" s="292"/>
      <c r="O126" s="292"/>
      <c r="P126" s="293"/>
      <c r="Q126" s="484"/>
      <c r="R126" s="484"/>
      <c r="S126" s="484"/>
      <c r="T126" s="484"/>
      <c r="U126" s="484"/>
      <c r="V126" s="356"/>
      <c r="W126" s="356"/>
      <c r="X126" s="356"/>
      <c r="Y126" s="356"/>
      <c r="Z126" s="485"/>
    </row>
    <row r="127" spans="1:26" s="7" customFormat="1" ht="15" customHeight="1">
      <c r="A127" s="249" t="s">
        <v>196</v>
      </c>
      <c r="B127" s="251"/>
      <c r="C127" s="482"/>
      <c r="D127" s="483"/>
      <c r="E127" s="292"/>
      <c r="F127" s="292"/>
      <c r="G127" s="292"/>
      <c r="H127" s="292"/>
      <c r="I127" s="292"/>
      <c r="J127" s="482"/>
      <c r="K127" s="483"/>
      <c r="L127" s="292"/>
      <c r="M127" s="292"/>
      <c r="N127" s="292"/>
      <c r="O127" s="292"/>
      <c r="P127" s="293"/>
      <c r="Q127" s="484"/>
      <c r="R127" s="484"/>
      <c r="S127" s="484"/>
      <c r="T127" s="484"/>
      <c r="U127" s="484"/>
      <c r="V127" s="356"/>
      <c r="W127" s="356"/>
      <c r="X127" s="356"/>
      <c r="Y127" s="356"/>
      <c r="Z127" s="485"/>
    </row>
    <row r="128" spans="1:26" s="7" customFormat="1" ht="15" customHeight="1">
      <c r="A128" s="249" t="s">
        <v>197</v>
      </c>
      <c r="B128" s="251"/>
      <c r="C128" s="482"/>
      <c r="D128" s="483"/>
      <c r="E128" s="292"/>
      <c r="F128" s="292"/>
      <c r="G128" s="292"/>
      <c r="H128" s="292"/>
      <c r="I128" s="292"/>
      <c r="J128" s="482"/>
      <c r="K128" s="483"/>
      <c r="L128" s="292"/>
      <c r="M128" s="292"/>
      <c r="N128" s="292"/>
      <c r="O128" s="292"/>
      <c r="P128" s="293"/>
      <c r="Q128" s="484"/>
      <c r="R128" s="484"/>
      <c r="S128" s="484"/>
      <c r="T128" s="484"/>
      <c r="U128" s="484"/>
      <c r="V128" s="356"/>
      <c r="W128" s="356"/>
      <c r="X128" s="356"/>
      <c r="Y128" s="356"/>
      <c r="Z128" s="485"/>
    </row>
    <row r="129" spans="1:26" s="7" customFormat="1" ht="15" customHeight="1">
      <c r="A129" s="249" t="s">
        <v>111</v>
      </c>
      <c r="B129" s="251"/>
      <c r="C129" s="482"/>
      <c r="D129" s="483"/>
      <c r="E129" s="292"/>
      <c r="F129" s="292"/>
      <c r="G129" s="292"/>
      <c r="H129" s="292"/>
      <c r="I129" s="292"/>
      <c r="J129" s="482"/>
      <c r="K129" s="483"/>
      <c r="L129" s="292"/>
      <c r="M129" s="292"/>
      <c r="N129" s="292"/>
      <c r="O129" s="292"/>
      <c r="P129" s="293"/>
      <c r="Q129" s="484"/>
      <c r="R129" s="484"/>
      <c r="S129" s="484"/>
      <c r="T129" s="484"/>
      <c r="U129" s="484"/>
      <c r="V129" s="356"/>
      <c r="W129" s="356"/>
      <c r="X129" s="356"/>
      <c r="Y129" s="356"/>
      <c r="Z129" s="485"/>
    </row>
    <row r="130" spans="1:26" s="7" customFormat="1" ht="15" customHeight="1">
      <c r="A130" s="249" t="s">
        <v>391</v>
      </c>
      <c r="B130" s="251"/>
      <c r="C130" s="482"/>
      <c r="D130" s="483"/>
      <c r="E130" s="292"/>
      <c r="F130" s="292"/>
      <c r="G130" s="292"/>
      <c r="H130" s="292"/>
      <c r="I130" s="292"/>
      <c r="J130" s="482"/>
      <c r="K130" s="483"/>
      <c r="L130" s="292"/>
      <c r="M130" s="292"/>
      <c r="N130" s="292"/>
      <c r="O130" s="292"/>
      <c r="P130" s="293"/>
      <c r="Q130" s="484"/>
      <c r="R130" s="484"/>
      <c r="S130" s="484"/>
      <c r="T130" s="484"/>
      <c r="U130" s="484"/>
      <c r="V130" s="356"/>
      <c r="W130" s="356"/>
      <c r="X130" s="356"/>
      <c r="Y130" s="356"/>
      <c r="Z130" s="485"/>
    </row>
    <row r="136" spans="1:26" s="7" customFormat="1" ht="45.95" customHeight="1">
      <c r="A136" s="253" t="s">
        <v>1297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1"/>
      <c r="V136" s="145"/>
      <c r="W136" s="65"/>
      <c r="X136" s="65"/>
      <c r="Y136" s="65"/>
      <c r="Z136" s="65"/>
    </row>
    <row r="137" spans="1:26" s="7" customFormat="1" ht="15.95" customHeight="1">
      <c r="A137" s="436" t="s">
        <v>1301</v>
      </c>
      <c r="B137" s="487"/>
      <c r="C137" s="395" t="s">
        <v>1310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3"/>
      <c r="V137" s="83"/>
      <c r="W137" s="83"/>
      <c r="X137" s="83"/>
      <c r="Y137" s="83"/>
      <c r="Z137" s="83"/>
    </row>
    <row r="138" spans="1:26" s="7" customFormat="1" ht="15.95" customHeight="1">
      <c r="A138" s="485"/>
      <c r="B138" s="488"/>
      <c r="C138" s="395" t="s">
        <v>826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3"/>
      <c r="V138" s="83"/>
      <c r="W138" s="83"/>
      <c r="X138" s="83"/>
      <c r="Y138" s="83"/>
      <c r="Z138" s="83"/>
    </row>
    <row r="139" spans="1:26" s="7" customFormat="1" ht="49.5" customHeight="1">
      <c r="A139" s="350"/>
      <c r="B139" s="351"/>
      <c r="C139" s="395" t="s">
        <v>1236</v>
      </c>
      <c r="D139" s="457"/>
      <c r="E139" s="292" t="s">
        <v>1190</v>
      </c>
      <c r="F139" s="292"/>
      <c r="G139" s="292"/>
      <c r="H139" s="292"/>
      <c r="I139" s="292"/>
      <c r="J139" s="395" t="s">
        <v>1238</v>
      </c>
      <c r="K139" s="457"/>
      <c r="L139" s="292" t="s">
        <v>1299</v>
      </c>
      <c r="M139" s="292"/>
      <c r="N139" s="292"/>
      <c r="O139" s="292"/>
      <c r="P139" s="293"/>
      <c r="Q139" s="292" t="s">
        <v>1241</v>
      </c>
      <c r="R139" s="292"/>
      <c r="S139" s="292"/>
      <c r="T139" s="292"/>
      <c r="U139" s="293"/>
      <c r="V139" s="485"/>
      <c r="W139" s="486"/>
      <c r="X139" s="486"/>
      <c r="Y139" s="486"/>
      <c r="Z139" s="486"/>
    </row>
    <row r="140" spans="1:26" s="7" customFormat="1" ht="15" customHeight="1">
      <c r="A140" s="249" t="s">
        <v>389</v>
      </c>
      <c r="B140" s="251"/>
      <c r="C140" s="482"/>
      <c r="D140" s="483"/>
      <c r="E140" s="292"/>
      <c r="F140" s="292"/>
      <c r="G140" s="292"/>
      <c r="H140" s="292"/>
      <c r="I140" s="292"/>
      <c r="J140" s="482"/>
      <c r="K140" s="483"/>
      <c r="L140" s="292"/>
      <c r="M140" s="292"/>
      <c r="N140" s="292"/>
      <c r="O140" s="292"/>
      <c r="P140" s="293"/>
      <c r="Q140" s="484"/>
      <c r="R140" s="484"/>
      <c r="S140" s="484"/>
      <c r="T140" s="484"/>
      <c r="U140" s="484"/>
      <c r="V140" s="356"/>
      <c r="W140" s="356"/>
      <c r="X140" s="356"/>
      <c r="Y140" s="356"/>
      <c r="Z140" s="485"/>
    </row>
    <row r="141" spans="1:26" s="7" customFormat="1" ht="15" customHeight="1">
      <c r="A141" s="249" t="s">
        <v>390</v>
      </c>
      <c r="B141" s="251"/>
      <c r="C141" s="482"/>
      <c r="D141" s="483"/>
      <c r="E141" s="292"/>
      <c r="F141" s="292"/>
      <c r="G141" s="292"/>
      <c r="H141" s="292"/>
      <c r="I141" s="292"/>
      <c r="J141" s="482"/>
      <c r="K141" s="483"/>
      <c r="L141" s="292"/>
      <c r="M141" s="292"/>
      <c r="N141" s="292"/>
      <c r="O141" s="292"/>
      <c r="P141" s="293"/>
      <c r="Q141" s="484"/>
      <c r="R141" s="484"/>
      <c r="S141" s="484"/>
      <c r="T141" s="484"/>
      <c r="U141" s="484"/>
      <c r="V141" s="356"/>
      <c r="W141" s="356"/>
      <c r="X141" s="356"/>
      <c r="Y141" s="356"/>
      <c r="Z141" s="485"/>
    </row>
    <row r="142" spans="1:26" s="7" customFormat="1" ht="15" customHeight="1">
      <c r="A142" s="249" t="s">
        <v>195</v>
      </c>
      <c r="B142" s="251"/>
      <c r="C142" s="482"/>
      <c r="D142" s="483"/>
      <c r="E142" s="292"/>
      <c r="F142" s="292"/>
      <c r="G142" s="292"/>
      <c r="H142" s="292"/>
      <c r="I142" s="292"/>
      <c r="J142" s="482"/>
      <c r="K142" s="483"/>
      <c r="L142" s="292"/>
      <c r="M142" s="292"/>
      <c r="N142" s="292"/>
      <c r="O142" s="292"/>
      <c r="P142" s="293"/>
      <c r="Q142" s="484"/>
      <c r="R142" s="484"/>
      <c r="S142" s="484"/>
      <c r="T142" s="484"/>
      <c r="U142" s="484"/>
      <c r="V142" s="356"/>
      <c r="W142" s="356"/>
      <c r="X142" s="356"/>
      <c r="Y142" s="356"/>
      <c r="Z142" s="485"/>
    </row>
    <row r="143" spans="1:26" s="7" customFormat="1" ht="15" customHeight="1">
      <c r="A143" s="249" t="s">
        <v>108</v>
      </c>
      <c r="B143" s="251"/>
      <c r="C143" s="482"/>
      <c r="D143" s="483"/>
      <c r="E143" s="292"/>
      <c r="F143" s="292"/>
      <c r="G143" s="292"/>
      <c r="H143" s="292"/>
      <c r="I143" s="292"/>
      <c r="J143" s="482"/>
      <c r="K143" s="483"/>
      <c r="L143" s="292"/>
      <c r="M143" s="292"/>
      <c r="N143" s="292"/>
      <c r="O143" s="292"/>
      <c r="P143" s="293"/>
      <c r="Q143" s="484"/>
      <c r="R143" s="484"/>
      <c r="S143" s="484"/>
      <c r="T143" s="484"/>
      <c r="U143" s="484"/>
      <c r="V143" s="356"/>
      <c r="W143" s="356"/>
      <c r="X143" s="356"/>
      <c r="Y143" s="356"/>
      <c r="Z143" s="485"/>
    </row>
    <row r="144" spans="1:26" s="7" customFormat="1" ht="15" customHeight="1">
      <c r="A144" s="249" t="s">
        <v>109</v>
      </c>
      <c r="B144" s="251"/>
      <c r="C144" s="482"/>
      <c r="D144" s="483"/>
      <c r="E144" s="292"/>
      <c r="F144" s="292"/>
      <c r="G144" s="292"/>
      <c r="H144" s="292"/>
      <c r="I144" s="292"/>
      <c r="J144" s="482"/>
      <c r="K144" s="483"/>
      <c r="L144" s="292"/>
      <c r="M144" s="292"/>
      <c r="N144" s="292"/>
      <c r="O144" s="292"/>
      <c r="P144" s="293"/>
      <c r="Q144" s="484"/>
      <c r="R144" s="484"/>
      <c r="S144" s="484"/>
      <c r="T144" s="484"/>
      <c r="U144" s="484"/>
      <c r="V144" s="356"/>
      <c r="W144" s="356"/>
      <c r="X144" s="356"/>
      <c r="Y144" s="356"/>
      <c r="Z144" s="485"/>
    </row>
    <row r="145" spans="1:26" s="7" customFormat="1" ht="15" customHeight="1">
      <c r="A145" s="249" t="s">
        <v>110</v>
      </c>
      <c r="B145" s="251"/>
      <c r="C145" s="482"/>
      <c r="D145" s="483"/>
      <c r="E145" s="292"/>
      <c r="F145" s="292"/>
      <c r="G145" s="292"/>
      <c r="H145" s="292"/>
      <c r="I145" s="292"/>
      <c r="J145" s="482"/>
      <c r="K145" s="483"/>
      <c r="L145" s="292"/>
      <c r="M145" s="292"/>
      <c r="N145" s="292"/>
      <c r="O145" s="292"/>
      <c r="P145" s="293"/>
      <c r="Q145" s="484"/>
      <c r="R145" s="484"/>
      <c r="S145" s="484"/>
      <c r="T145" s="484"/>
      <c r="U145" s="484"/>
      <c r="V145" s="356"/>
      <c r="W145" s="356"/>
      <c r="X145" s="356"/>
      <c r="Y145" s="356"/>
      <c r="Z145" s="485"/>
    </row>
    <row r="146" spans="1:26" s="7" customFormat="1" ht="15" customHeight="1">
      <c r="A146" s="249" t="s">
        <v>196</v>
      </c>
      <c r="B146" s="251"/>
      <c r="C146" s="482"/>
      <c r="D146" s="483"/>
      <c r="E146" s="292"/>
      <c r="F146" s="292"/>
      <c r="G146" s="292"/>
      <c r="H146" s="292"/>
      <c r="I146" s="292"/>
      <c r="J146" s="482"/>
      <c r="K146" s="483"/>
      <c r="L146" s="292"/>
      <c r="M146" s="292"/>
      <c r="N146" s="292"/>
      <c r="O146" s="292"/>
      <c r="P146" s="293"/>
      <c r="Q146" s="484"/>
      <c r="R146" s="484"/>
      <c r="S146" s="484"/>
      <c r="T146" s="484"/>
      <c r="U146" s="484"/>
      <c r="V146" s="356"/>
      <c r="W146" s="356"/>
      <c r="X146" s="356"/>
      <c r="Y146" s="356"/>
      <c r="Z146" s="485"/>
    </row>
    <row r="147" spans="1:26" s="7" customFormat="1" ht="15" customHeight="1">
      <c r="A147" s="249" t="s">
        <v>197</v>
      </c>
      <c r="B147" s="251"/>
      <c r="C147" s="482"/>
      <c r="D147" s="483"/>
      <c r="E147" s="292"/>
      <c r="F147" s="292"/>
      <c r="G147" s="292"/>
      <c r="H147" s="292"/>
      <c r="I147" s="292"/>
      <c r="J147" s="482"/>
      <c r="K147" s="483"/>
      <c r="L147" s="292"/>
      <c r="M147" s="292"/>
      <c r="N147" s="292"/>
      <c r="O147" s="292"/>
      <c r="P147" s="293"/>
      <c r="Q147" s="484"/>
      <c r="R147" s="484"/>
      <c r="S147" s="484"/>
      <c r="T147" s="484"/>
      <c r="U147" s="484"/>
      <c r="V147" s="356"/>
      <c r="W147" s="356"/>
      <c r="X147" s="356"/>
      <c r="Y147" s="356"/>
      <c r="Z147" s="485"/>
    </row>
    <row r="148" spans="1:26" s="7" customFormat="1" ht="15" customHeight="1">
      <c r="A148" s="249" t="s">
        <v>111</v>
      </c>
      <c r="B148" s="251"/>
      <c r="C148" s="482"/>
      <c r="D148" s="483"/>
      <c r="E148" s="292"/>
      <c r="F148" s="292"/>
      <c r="G148" s="292"/>
      <c r="H148" s="292"/>
      <c r="I148" s="292"/>
      <c r="J148" s="482"/>
      <c r="K148" s="483"/>
      <c r="L148" s="292"/>
      <c r="M148" s="292"/>
      <c r="N148" s="292"/>
      <c r="O148" s="292"/>
      <c r="P148" s="293"/>
      <c r="Q148" s="484"/>
      <c r="R148" s="484"/>
      <c r="S148" s="484"/>
      <c r="T148" s="484"/>
      <c r="U148" s="484"/>
      <c r="V148" s="356"/>
      <c r="W148" s="356"/>
      <c r="X148" s="356"/>
      <c r="Y148" s="356"/>
      <c r="Z148" s="485"/>
    </row>
    <row r="149" spans="1:26" s="7" customFormat="1" ht="15" customHeight="1">
      <c r="A149" s="249" t="s">
        <v>391</v>
      </c>
      <c r="B149" s="251"/>
      <c r="C149" s="482"/>
      <c r="D149" s="483"/>
      <c r="E149" s="292"/>
      <c r="F149" s="292"/>
      <c r="G149" s="292"/>
      <c r="H149" s="292"/>
      <c r="I149" s="292"/>
      <c r="J149" s="482"/>
      <c r="K149" s="483"/>
      <c r="L149" s="292"/>
      <c r="M149" s="292"/>
      <c r="N149" s="292"/>
      <c r="O149" s="292"/>
      <c r="P149" s="293"/>
      <c r="Q149" s="484"/>
      <c r="R149" s="484"/>
      <c r="S149" s="484"/>
      <c r="T149" s="484"/>
      <c r="U149" s="484"/>
      <c r="V149" s="356"/>
      <c r="W149" s="356"/>
      <c r="X149" s="356"/>
      <c r="Y149" s="356"/>
      <c r="Z149" s="485"/>
    </row>
    <row r="151" spans="1:26" s="7" customFormat="1" ht="15.95" customHeight="1">
      <c r="A151" s="436" t="s">
        <v>1301</v>
      </c>
      <c r="B151" s="487"/>
      <c r="C151" s="395" t="s">
        <v>1311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3"/>
      <c r="V151" s="83"/>
      <c r="W151" s="83"/>
      <c r="X151" s="83"/>
      <c r="Y151" s="83"/>
      <c r="Z151" s="83"/>
    </row>
    <row r="152" spans="1:26" s="7" customFormat="1" ht="15.95" customHeight="1">
      <c r="A152" s="485"/>
      <c r="B152" s="488"/>
      <c r="C152" s="395" t="s">
        <v>826</v>
      </c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3"/>
      <c r="V152" s="83"/>
      <c r="W152" s="83"/>
      <c r="X152" s="83"/>
      <c r="Y152" s="83"/>
      <c r="Z152" s="83"/>
    </row>
    <row r="153" spans="1:26" s="7" customFormat="1" ht="50.25" customHeight="1">
      <c r="A153" s="350"/>
      <c r="B153" s="351"/>
      <c r="C153" s="395" t="s">
        <v>1236</v>
      </c>
      <c r="D153" s="457"/>
      <c r="E153" s="292" t="s">
        <v>1190</v>
      </c>
      <c r="F153" s="292"/>
      <c r="G153" s="292"/>
      <c r="H153" s="292"/>
      <c r="I153" s="292"/>
      <c r="J153" s="395" t="s">
        <v>1238</v>
      </c>
      <c r="K153" s="457"/>
      <c r="L153" s="292" t="s">
        <v>1299</v>
      </c>
      <c r="M153" s="292"/>
      <c r="N153" s="292"/>
      <c r="O153" s="292"/>
      <c r="P153" s="293"/>
      <c r="Q153" s="292" t="s">
        <v>1241</v>
      </c>
      <c r="R153" s="292"/>
      <c r="S153" s="292"/>
      <c r="T153" s="292"/>
      <c r="U153" s="293"/>
      <c r="V153" s="485"/>
      <c r="W153" s="486"/>
      <c r="X153" s="486"/>
      <c r="Y153" s="486"/>
      <c r="Z153" s="486"/>
    </row>
    <row r="154" spans="1:26" s="7" customFormat="1" ht="15" customHeight="1">
      <c r="A154" s="249" t="s">
        <v>389</v>
      </c>
      <c r="B154" s="251"/>
      <c r="C154" s="482"/>
      <c r="D154" s="483"/>
      <c r="E154" s="292"/>
      <c r="F154" s="292"/>
      <c r="G154" s="292"/>
      <c r="H154" s="292"/>
      <c r="I154" s="292"/>
      <c r="J154" s="482"/>
      <c r="K154" s="483"/>
      <c r="L154" s="292"/>
      <c r="M154" s="292"/>
      <c r="N154" s="292"/>
      <c r="O154" s="292"/>
      <c r="P154" s="293"/>
      <c r="Q154" s="484"/>
      <c r="R154" s="484"/>
      <c r="S154" s="484"/>
      <c r="T154" s="484"/>
      <c r="U154" s="484"/>
      <c r="V154" s="356"/>
      <c r="W154" s="356"/>
      <c r="X154" s="356"/>
      <c r="Y154" s="356"/>
      <c r="Z154" s="485"/>
    </row>
    <row r="155" spans="1:26" s="7" customFormat="1" ht="15" customHeight="1">
      <c r="A155" s="249" t="s">
        <v>390</v>
      </c>
      <c r="B155" s="251"/>
      <c r="C155" s="482"/>
      <c r="D155" s="483"/>
      <c r="E155" s="292"/>
      <c r="F155" s="292"/>
      <c r="G155" s="292"/>
      <c r="H155" s="292"/>
      <c r="I155" s="292"/>
      <c r="J155" s="482"/>
      <c r="K155" s="483"/>
      <c r="L155" s="292"/>
      <c r="M155" s="292"/>
      <c r="N155" s="292"/>
      <c r="O155" s="292"/>
      <c r="P155" s="293"/>
      <c r="Q155" s="484"/>
      <c r="R155" s="484"/>
      <c r="S155" s="484"/>
      <c r="T155" s="484"/>
      <c r="U155" s="484"/>
      <c r="V155" s="356"/>
      <c r="W155" s="356"/>
      <c r="X155" s="356"/>
      <c r="Y155" s="356"/>
      <c r="Z155" s="485"/>
    </row>
    <row r="156" spans="1:26" s="7" customFormat="1" ht="15" customHeight="1">
      <c r="A156" s="249" t="s">
        <v>195</v>
      </c>
      <c r="B156" s="251"/>
      <c r="C156" s="482"/>
      <c r="D156" s="483"/>
      <c r="E156" s="292"/>
      <c r="F156" s="292"/>
      <c r="G156" s="292"/>
      <c r="H156" s="292"/>
      <c r="I156" s="292"/>
      <c r="J156" s="482"/>
      <c r="K156" s="483"/>
      <c r="L156" s="292"/>
      <c r="M156" s="292"/>
      <c r="N156" s="292"/>
      <c r="O156" s="292"/>
      <c r="P156" s="293"/>
      <c r="Q156" s="484"/>
      <c r="R156" s="484"/>
      <c r="S156" s="484"/>
      <c r="T156" s="484"/>
      <c r="U156" s="484"/>
      <c r="V156" s="356"/>
      <c r="W156" s="356"/>
      <c r="X156" s="356"/>
      <c r="Y156" s="356"/>
      <c r="Z156" s="485"/>
    </row>
    <row r="157" spans="1:26" s="7" customFormat="1" ht="15" customHeight="1">
      <c r="A157" s="249" t="s">
        <v>108</v>
      </c>
      <c r="B157" s="251"/>
      <c r="C157" s="482"/>
      <c r="D157" s="483"/>
      <c r="E157" s="292"/>
      <c r="F157" s="292"/>
      <c r="G157" s="292"/>
      <c r="H157" s="292"/>
      <c r="I157" s="292"/>
      <c r="J157" s="482"/>
      <c r="K157" s="483"/>
      <c r="L157" s="292"/>
      <c r="M157" s="292"/>
      <c r="N157" s="292"/>
      <c r="O157" s="292"/>
      <c r="P157" s="293"/>
      <c r="Q157" s="484"/>
      <c r="R157" s="484"/>
      <c r="S157" s="484"/>
      <c r="T157" s="484"/>
      <c r="U157" s="484"/>
      <c r="V157" s="356"/>
      <c r="W157" s="356"/>
      <c r="X157" s="356"/>
      <c r="Y157" s="356"/>
      <c r="Z157" s="485"/>
    </row>
    <row r="158" spans="1:26" s="7" customFormat="1" ht="15" customHeight="1">
      <c r="A158" s="249" t="s">
        <v>109</v>
      </c>
      <c r="B158" s="251"/>
      <c r="C158" s="482"/>
      <c r="D158" s="483"/>
      <c r="E158" s="292"/>
      <c r="F158" s="292"/>
      <c r="G158" s="292"/>
      <c r="H158" s="292"/>
      <c r="I158" s="292"/>
      <c r="J158" s="482"/>
      <c r="K158" s="483"/>
      <c r="L158" s="292"/>
      <c r="M158" s="292"/>
      <c r="N158" s="292"/>
      <c r="O158" s="292"/>
      <c r="P158" s="293"/>
      <c r="Q158" s="484"/>
      <c r="R158" s="484"/>
      <c r="S158" s="484"/>
      <c r="T158" s="484"/>
      <c r="U158" s="484"/>
      <c r="V158" s="356"/>
      <c r="W158" s="356"/>
      <c r="X158" s="356"/>
      <c r="Y158" s="356"/>
      <c r="Z158" s="485"/>
    </row>
    <row r="159" spans="1:26" s="7" customFormat="1" ht="15" customHeight="1">
      <c r="A159" s="249" t="s">
        <v>110</v>
      </c>
      <c r="B159" s="251"/>
      <c r="C159" s="482"/>
      <c r="D159" s="483"/>
      <c r="E159" s="292"/>
      <c r="F159" s="292"/>
      <c r="G159" s="292"/>
      <c r="H159" s="292"/>
      <c r="I159" s="292"/>
      <c r="J159" s="482"/>
      <c r="K159" s="483"/>
      <c r="L159" s="292"/>
      <c r="M159" s="292"/>
      <c r="N159" s="292"/>
      <c r="O159" s="292"/>
      <c r="P159" s="293"/>
      <c r="Q159" s="484"/>
      <c r="R159" s="484"/>
      <c r="S159" s="484"/>
      <c r="T159" s="484"/>
      <c r="U159" s="484"/>
      <c r="V159" s="356"/>
      <c r="W159" s="356"/>
      <c r="X159" s="356"/>
      <c r="Y159" s="356"/>
      <c r="Z159" s="485"/>
    </row>
    <row r="160" spans="1:26" s="7" customFormat="1" ht="15" customHeight="1">
      <c r="A160" s="249" t="s">
        <v>196</v>
      </c>
      <c r="B160" s="251"/>
      <c r="C160" s="482"/>
      <c r="D160" s="483"/>
      <c r="E160" s="292"/>
      <c r="F160" s="292"/>
      <c r="G160" s="292"/>
      <c r="H160" s="292"/>
      <c r="I160" s="292"/>
      <c r="J160" s="482"/>
      <c r="K160" s="483"/>
      <c r="L160" s="292"/>
      <c r="M160" s="292"/>
      <c r="N160" s="292"/>
      <c r="O160" s="292"/>
      <c r="P160" s="293"/>
      <c r="Q160" s="484"/>
      <c r="R160" s="484"/>
      <c r="S160" s="484"/>
      <c r="T160" s="484"/>
      <c r="U160" s="484"/>
      <c r="V160" s="356"/>
      <c r="W160" s="356"/>
      <c r="X160" s="356"/>
      <c r="Y160" s="356"/>
      <c r="Z160" s="485"/>
    </row>
    <row r="161" spans="1:26" s="7" customFormat="1" ht="15" customHeight="1">
      <c r="A161" s="249" t="s">
        <v>197</v>
      </c>
      <c r="B161" s="251"/>
      <c r="C161" s="482"/>
      <c r="D161" s="483"/>
      <c r="E161" s="292"/>
      <c r="F161" s="292"/>
      <c r="G161" s="292"/>
      <c r="H161" s="292"/>
      <c r="I161" s="292"/>
      <c r="J161" s="482"/>
      <c r="K161" s="483"/>
      <c r="L161" s="292"/>
      <c r="M161" s="292"/>
      <c r="N161" s="292"/>
      <c r="O161" s="292"/>
      <c r="P161" s="293"/>
      <c r="Q161" s="484"/>
      <c r="R161" s="484"/>
      <c r="S161" s="484"/>
      <c r="T161" s="484"/>
      <c r="U161" s="484"/>
      <c r="V161" s="356"/>
      <c r="W161" s="356"/>
      <c r="X161" s="356"/>
      <c r="Y161" s="356"/>
      <c r="Z161" s="485"/>
    </row>
    <row r="162" spans="1:26" s="7" customFormat="1" ht="15" customHeight="1">
      <c r="A162" s="249" t="s">
        <v>111</v>
      </c>
      <c r="B162" s="251"/>
      <c r="C162" s="482"/>
      <c r="D162" s="483"/>
      <c r="E162" s="292"/>
      <c r="F162" s="292"/>
      <c r="G162" s="292"/>
      <c r="H162" s="292"/>
      <c r="I162" s="292"/>
      <c r="J162" s="482"/>
      <c r="K162" s="483"/>
      <c r="L162" s="292"/>
      <c r="M162" s="292"/>
      <c r="N162" s="292"/>
      <c r="O162" s="292"/>
      <c r="P162" s="293"/>
      <c r="Q162" s="484"/>
      <c r="R162" s="484"/>
      <c r="S162" s="484"/>
      <c r="T162" s="484"/>
      <c r="U162" s="484"/>
      <c r="V162" s="356"/>
      <c r="W162" s="356"/>
      <c r="X162" s="356"/>
      <c r="Y162" s="356"/>
      <c r="Z162" s="485"/>
    </row>
    <row r="163" spans="1:26" s="7" customFormat="1" ht="15" customHeight="1">
      <c r="A163" s="249" t="s">
        <v>391</v>
      </c>
      <c r="B163" s="251"/>
      <c r="C163" s="482"/>
      <c r="D163" s="483"/>
      <c r="E163" s="292"/>
      <c r="F163" s="292"/>
      <c r="G163" s="292"/>
      <c r="H163" s="292"/>
      <c r="I163" s="292"/>
      <c r="J163" s="482"/>
      <c r="K163" s="483"/>
      <c r="L163" s="292"/>
      <c r="M163" s="292"/>
      <c r="N163" s="292"/>
      <c r="O163" s="292"/>
      <c r="P163" s="293"/>
      <c r="Q163" s="484"/>
      <c r="R163" s="484"/>
      <c r="S163" s="484"/>
      <c r="T163" s="484"/>
      <c r="U163" s="484"/>
      <c r="V163" s="356"/>
      <c r="W163" s="356"/>
      <c r="X163" s="356"/>
      <c r="Y163" s="356"/>
      <c r="Z163" s="485"/>
    </row>
    <row r="165" spans="1:26" s="7" customFormat="1" ht="32.1" customHeight="1">
      <c r="A165" s="98" t="s">
        <v>1312</v>
      </c>
      <c r="B165" s="489" t="s">
        <v>1313</v>
      </c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</row>
  </sheetData>
  <mergeCells count="878">
    <mergeCell ref="L25:P25"/>
    <mergeCell ref="V18:Z18"/>
    <mergeCell ref="A1:Z1"/>
    <mergeCell ref="C17:U17"/>
    <mergeCell ref="A13:B13"/>
    <mergeCell ref="C13:D13"/>
    <mergeCell ref="E13:I13"/>
    <mergeCell ref="J13:K13"/>
    <mergeCell ref="L13:P13"/>
    <mergeCell ref="Q13:U13"/>
    <mergeCell ref="J20:K20"/>
    <mergeCell ref="L19:P19"/>
    <mergeCell ref="J22:K22"/>
    <mergeCell ref="Q19:U19"/>
    <mergeCell ref="Q26:U26"/>
    <mergeCell ref="J23:K23"/>
    <mergeCell ref="L23:P23"/>
    <mergeCell ref="Q23:U23"/>
    <mergeCell ref="L24:P24"/>
    <mergeCell ref="L21:P21"/>
    <mergeCell ref="Q25:U25"/>
    <mergeCell ref="V27:Z27"/>
    <mergeCell ref="Q24:U24"/>
    <mergeCell ref="E10:I10"/>
    <mergeCell ref="E11:I11"/>
    <mergeCell ref="J10:K10"/>
    <mergeCell ref="J11:K11"/>
    <mergeCell ref="E12:I12"/>
    <mergeCell ref="V26:Z26"/>
    <mergeCell ref="L18:P18"/>
    <mergeCell ref="Q14:U14"/>
    <mergeCell ref="V14:Z14"/>
    <mergeCell ref="V20:Z20"/>
    <mergeCell ref="V21:Z21"/>
    <mergeCell ref="V23:Z23"/>
    <mergeCell ref="V24:Z24"/>
    <mergeCell ref="Q18:U18"/>
    <mergeCell ref="V19:Z19"/>
    <mergeCell ref="L11:P11"/>
    <mergeCell ref="Q10:U10"/>
    <mergeCell ref="Q11:U11"/>
    <mergeCell ref="V12:Z12"/>
    <mergeCell ref="J12:K12"/>
    <mergeCell ref="V13:Z13"/>
    <mergeCell ref="Q12:U12"/>
    <mergeCell ref="L12:P12"/>
    <mergeCell ref="J8:K8"/>
    <mergeCell ref="J9:K9"/>
    <mergeCell ref="J7:K7"/>
    <mergeCell ref="J6:K6"/>
    <mergeCell ref="V9:Z9"/>
    <mergeCell ref="V10:Z10"/>
    <mergeCell ref="L10:P10"/>
    <mergeCell ref="Q5:U5"/>
    <mergeCell ref="V4:Z4"/>
    <mergeCell ref="V5:Z5"/>
    <mergeCell ref="V6:Z6"/>
    <mergeCell ref="Q4:U4"/>
    <mergeCell ref="Q7:U7"/>
    <mergeCell ref="Q6:U6"/>
    <mergeCell ref="V7:Z7"/>
    <mergeCell ref="L8:P8"/>
    <mergeCell ref="L9:P9"/>
    <mergeCell ref="L3:P3"/>
    <mergeCell ref="L4:P4"/>
    <mergeCell ref="L5:P5"/>
    <mergeCell ref="L6:P6"/>
    <mergeCell ref="L7:P7"/>
    <mergeCell ref="A2:B3"/>
    <mergeCell ref="C2:Z2"/>
    <mergeCell ref="Q3:U3"/>
    <mergeCell ref="J3:K3"/>
    <mergeCell ref="E3:I3"/>
    <mergeCell ref="C3:D3"/>
    <mergeCell ref="V3:Z3"/>
    <mergeCell ref="C21:D21"/>
    <mergeCell ref="A7:B7"/>
    <mergeCell ref="A11:B11"/>
    <mergeCell ref="A12:B12"/>
    <mergeCell ref="C12:D12"/>
    <mergeCell ref="C11:D11"/>
    <mergeCell ref="A14:B14"/>
    <mergeCell ref="C18:D18"/>
    <mergeCell ref="E8:I8"/>
    <mergeCell ref="E9:I9"/>
    <mergeCell ref="E5:I5"/>
    <mergeCell ref="J4:K4"/>
    <mergeCell ref="J5:K5"/>
    <mergeCell ref="A22:B22"/>
    <mergeCell ref="C22:D22"/>
    <mergeCell ref="A6:B6"/>
    <mergeCell ref="C6:D6"/>
    <mergeCell ref="A21:B21"/>
    <mergeCell ref="E22:I22"/>
    <mergeCell ref="C4:D4"/>
    <mergeCell ref="A5:B5"/>
    <mergeCell ref="A8:B8"/>
    <mergeCell ref="C5:D5"/>
    <mergeCell ref="E6:I6"/>
    <mergeCell ref="C9:D9"/>
    <mergeCell ref="C8:D8"/>
    <mergeCell ref="C7:D7"/>
    <mergeCell ref="E7:I7"/>
    <mergeCell ref="A9:B9"/>
    <mergeCell ref="A20:B20"/>
    <mergeCell ref="C20:D20"/>
    <mergeCell ref="A10:B10"/>
    <mergeCell ref="C10:D10"/>
    <mergeCell ref="A19:B19"/>
    <mergeCell ref="C19:D19"/>
    <mergeCell ref="E4:I4"/>
    <mergeCell ref="C16:U16"/>
    <mergeCell ref="A24:B24"/>
    <mergeCell ref="C24:D24"/>
    <mergeCell ref="E24:I24"/>
    <mergeCell ref="J24:K24"/>
    <mergeCell ref="Q21:U21"/>
    <mergeCell ref="L22:P22"/>
    <mergeCell ref="L20:P20"/>
    <mergeCell ref="A4:B4"/>
    <mergeCell ref="E18:I18"/>
    <mergeCell ref="J18:K18"/>
    <mergeCell ref="E19:I19"/>
    <mergeCell ref="J19:K19"/>
    <mergeCell ref="A25:B25"/>
    <mergeCell ref="C25:D25"/>
    <mergeCell ref="E25:I25"/>
    <mergeCell ref="J25:K25"/>
    <mergeCell ref="A23:B23"/>
    <mergeCell ref="C23:D23"/>
    <mergeCell ref="L28:P28"/>
    <mergeCell ref="A28:B28"/>
    <mergeCell ref="C28:D28"/>
    <mergeCell ref="E28:I28"/>
    <mergeCell ref="J28:K28"/>
    <mergeCell ref="E20:I20"/>
    <mergeCell ref="E21:I21"/>
    <mergeCell ref="J21:K21"/>
    <mergeCell ref="E26:I26"/>
    <mergeCell ref="E23:I23"/>
    <mergeCell ref="L27:P27"/>
    <mergeCell ref="Q27:U27"/>
    <mergeCell ref="A26:B26"/>
    <mergeCell ref="L26:P26"/>
    <mergeCell ref="J27:K27"/>
    <mergeCell ref="C26:D26"/>
    <mergeCell ref="J26:K26"/>
    <mergeCell ref="A27:B27"/>
    <mergeCell ref="C27:D27"/>
    <mergeCell ref="E27:I27"/>
    <mergeCell ref="Q28:U28"/>
    <mergeCell ref="Q8:U8"/>
    <mergeCell ref="V8:Z8"/>
    <mergeCell ref="Q9:U9"/>
    <mergeCell ref="V25:Z25"/>
    <mergeCell ref="Q22:U22"/>
    <mergeCell ref="V22:Z22"/>
    <mergeCell ref="Q20:U20"/>
    <mergeCell ref="V11:Z11"/>
    <mergeCell ref="V28:Z28"/>
    <mergeCell ref="V34:Z34"/>
    <mergeCell ref="C31:U31"/>
    <mergeCell ref="C32:D32"/>
    <mergeCell ref="E32:I32"/>
    <mergeCell ref="J32:K32"/>
    <mergeCell ref="L32:P32"/>
    <mergeCell ref="Q32:U32"/>
    <mergeCell ref="V32:Z32"/>
    <mergeCell ref="L33:P33"/>
    <mergeCell ref="B165:Y165"/>
    <mergeCell ref="Q33:U33"/>
    <mergeCell ref="V33:Z33"/>
    <mergeCell ref="A34:B34"/>
    <mergeCell ref="C34:D34"/>
    <mergeCell ref="E34:I34"/>
    <mergeCell ref="J34:K34"/>
    <mergeCell ref="L34:P34"/>
    <mergeCell ref="Q34:U34"/>
    <mergeCell ref="A35:B35"/>
    <mergeCell ref="C35:D35"/>
    <mergeCell ref="E35:I35"/>
    <mergeCell ref="J35:K35"/>
    <mergeCell ref="C33:D33"/>
    <mergeCell ref="E33:I33"/>
    <mergeCell ref="J33:K33"/>
    <mergeCell ref="A33:B33"/>
    <mergeCell ref="L35:P35"/>
    <mergeCell ref="Q35:U35"/>
    <mergeCell ref="V35:Z35"/>
    <mergeCell ref="A36:B36"/>
    <mergeCell ref="C36:D36"/>
    <mergeCell ref="E36:I36"/>
    <mergeCell ref="J36:K36"/>
    <mergeCell ref="L36:P36"/>
    <mergeCell ref="Q36:U36"/>
    <mergeCell ref="V36:Z36"/>
    <mergeCell ref="V37:Z37"/>
    <mergeCell ref="A38:B38"/>
    <mergeCell ref="C38:D38"/>
    <mergeCell ref="E38:I38"/>
    <mergeCell ref="J38:K38"/>
    <mergeCell ref="L38:P38"/>
    <mergeCell ref="Q38:U38"/>
    <mergeCell ref="V38:Z38"/>
    <mergeCell ref="A37:B37"/>
    <mergeCell ref="C37:D37"/>
    <mergeCell ref="A39:B39"/>
    <mergeCell ref="C39:D39"/>
    <mergeCell ref="E39:I39"/>
    <mergeCell ref="J39:K39"/>
    <mergeCell ref="L37:P37"/>
    <mergeCell ref="Q37:U37"/>
    <mergeCell ref="E37:I37"/>
    <mergeCell ref="J37:K37"/>
    <mergeCell ref="L39:P39"/>
    <mergeCell ref="Q39:U39"/>
    <mergeCell ref="V39:Z39"/>
    <mergeCell ref="A40:B40"/>
    <mergeCell ref="C40:D40"/>
    <mergeCell ref="E40:I40"/>
    <mergeCell ref="J40:K40"/>
    <mergeCell ref="L40:P40"/>
    <mergeCell ref="Q40:U40"/>
    <mergeCell ref="V40:Z40"/>
    <mergeCell ref="C42:D42"/>
    <mergeCell ref="V42:Z42"/>
    <mergeCell ref="A41:B41"/>
    <mergeCell ref="C41:D41"/>
    <mergeCell ref="E41:I41"/>
    <mergeCell ref="J41:K41"/>
    <mergeCell ref="E42:I42"/>
    <mergeCell ref="J42:K42"/>
    <mergeCell ref="L42:P42"/>
    <mergeCell ref="Q42:U42"/>
    <mergeCell ref="L46:P46"/>
    <mergeCell ref="Q46:U46"/>
    <mergeCell ref="V46:Z46"/>
    <mergeCell ref="A16:B18"/>
    <mergeCell ref="C30:U30"/>
    <mergeCell ref="A30:B32"/>
    <mergeCell ref="L41:P41"/>
    <mergeCell ref="Q41:U41"/>
    <mergeCell ref="V41:Z41"/>
    <mergeCell ref="A42:B42"/>
    <mergeCell ref="A47:B47"/>
    <mergeCell ref="C47:D47"/>
    <mergeCell ref="E47:I47"/>
    <mergeCell ref="J47:K47"/>
    <mergeCell ref="C46:D46"/>
    <mergeCell ref="E46:I46"/>
    <mergeCell ref="J46:K46"/>
    <mergeCell ref="L47:P47"/>
    <mergeCell ref="Q47:U47"/>
    <mergeCell ref="V47:Z47"/>
    <mergeCell ref="A48:B48"/>
    <mergeCell ref="C48:D48"/>
    <mergeCell ref="E48:I48"/>
    <mergeCell ref="J48:K48"/>
    <mergeCell ref="L48:P48"/>
    <mergeCell ref="Q48:U48"/>
    <mergeCell ref="V48:Z48"/>
    <mergeCell ref="V49:Z49"/>
    <mergeCell ref="A50:B50"/>
    <mergeCell ref="C50:D50"/>
    <mergeCell ref="E50:I50"/>
    <mergeCell ref="J50:K50"/>
    <mergeCell ref="L50:P50"/>
    <mergeCell ref="Q50:U50"/>
    <mergeCell ref="V50:Z50"/>
    <mergeCell ref="A49:B49"/>
    <mergeCell ref="C49:D49"/>
    <mergeCell ref="A51:B51"/>
    <mergeCell ref="C51:D51"/>
    <mergeCell ref="E51:I51"/>
    <mergeCell ref="J51:K51"/>
    <mergeCell ref="L49:P49"/>
    <mergeCell ref="Q49:U49"/>
    <mergeCell ref="E49:I49"/>
    <mergeCell ref="J49:K49"/>
    <mergeCell ref="L51:P51"/>
    <mergeCell ref="Q51:U51"/>
    <mergeCell ref="V51:Z51"/>
    <mergeCell ref="A52:B52"/>
    <mergeCell ref="C52:D52"/>
    <mergeCell ref="E52:I52"/>
    <mergeCell ref="J52:K52"/>
    <mergeCell ref="L52:P52"/>
    <mergeCell ref="Q52:U52"/>
    <mergeCell ref="V52:Z52"/>
    <mergeCell ref="L53:P53"/>
    <mergeCell ref="Q53:U53"/>
    <mergeCell ref="V53:Z53"/>
    <mergeCell ref="A44:B46"/>
    <mergeCell ref="C44:U44"/>
    <mergeCell ref="C45:U45"/>
    <mergeCell ref="A53:B53"/>
    <mergeCell ref="C53:D53"/>
    <mergeCell ref="E53:I53"/>
    <mergeCell ref="J53:K53"/>
    <mergeCell ref="V54:Z54"/>
    <mergeCell ref="A55:B55"/>
    <mergeCell ref="C55:D55"/>
    <mergeCell ref="E55:I55"/>
    <mergeCell ref="J55:K55"/>
    <mergeCell ref="L55:P55"/>
    <mergeCell ref="Q55:U55"/>
    <mergeCell ref="V55:Z55"/>
    <mergeCell ref="A54:B54"/>
    <mergeCell ref="C54:D54"/>
    <mergeCell ref="A56:B56"/>
    <mergeCell ref="C56:D56"/>
    <mergeCell ref="E56:I56"/>
    <mergeCell ref="J56:K56"/>
    <mergeCell ref="L54:P54"/>
    <mergeCell ref="Q54:U54"/>
    <mergeCell ref="E54:I54"/>
    <mergeCell ref="J54:K54"/>
    <mergeCell ref="A58:B60"/>
    <mergeCell ref="C58:U58"/>
    <mergeCell ref="C59:U59"/>
    <mergeCell ref="C60:D60"/>
    <mergeCell ref="E60:I60"/>
    <mergeCell ref="J60:K60"/>
    <mergeCell ref="L60:P60"/>
    <mergeCell ref="L61:P61"/>
    <mergeCell ref="Q61:U61"/>
    <mergeCell ref="V61:Z61"/>
    <mergeCell ref="L56:P56"/>
    <mergeCell ref="Q56:U56"/>
    <mergeCell ref="V56:Z56"/>
    <mergeCell ref="A62:B62"/>
    <mergeCell ref="C62:D62"/>
    <mergeCell ref="E62:I62"/>
    <mergeCell ref="J62:K62"/>
    <mergeCell ref="Q60:U60"/>
    <mergeCell ref="V60:Z60"/>
    <mergeCell ref="A61:B61"/>
    <mergeCell ref="C61:D61"/>
    <mergeCell ref="E61:I61"/>
    <mergeCell ref="J61:K61"/>
    <mergeCell ref="L62:P62"/>
    <mergeCell ref="Q62:U62"/>
    <mergeCell ref="V62:Z62"/>
    <mergeCell ref="A63:B63"/>
    <mergeCell ref="C63:D63"/>
    <mergeCell ref="E63:I63"/>
    <mergeCell ref="J63:K63"/>
    <mergeCell ref="L63:P63"/>
    <mergeCell ref="Q63:U63"/>
    <mergeCell ref="V63:Z63"/>
    <mergeCell ref="V64:Z64"/>
    <mergeCell ref="A65:B65"/>
    <mergeCell ref="C65:D65"/>
    <mergeCell ref="E65:I65"/>
    <mergeCell ref="J65:K65"/>
    <mergeCell ref="L65:P65"/>
    <mergeCell ref="Q65:U65"/>
    <mergeCell ref="V65:Z65"/>
    <mergeCell ref="A64:B64"/>
    <mergeCell ref="C64:D64"/>
    <mergeCell ref="A66:B66"/>
    <mergeCell ref="C66:D66"/>
    <mergeCell ref="E66:I66"/>
    <mergeCell ref="J66:K66"/>
    <mergeCell ref="L64:P64"/>
    <mergeCell ref="Q64:U64"/>
    <mergeCell ref="E64:I64"/>
    <mergeCell ref="J64:K64"/>
    <mergeCell ref="L66:P66"/>
    <mergeCell ref="Q66:U66"/>
    <mergeCell ref="V66:Z66"/>
    <mergeCell ref="A67:B67"/>
    <mergeCell ref="C67:D67"/>
    <mergeCell ref="E67:I67"/>
    <mergeCell ref="J67:K67"/>
    <mergeCell ref="L67:P67"/>
    <mergeCell ref="Q67:U67"/>
    <mergeCell ref="V67:Z67"/>
    <mergeCell ref="V68:Z68"/>
    <mergeCell ref="A69:B69"/>
    <mergeCell ref="C69:D69"/>
    <mergeCell ref="E69:I69"/>
    <mergeCell ref="J69:K69"/>
    <mergeCell ref="L69:P69"/>
    <mergeCell ref="Q69:U69"/>
    <mergeCell ref="V69:Z69"/>
    <mergeCell ref="A68:B68"/>
    <mergeCell ref="C68:D68"/>
    <mergeCell ref="A70:B70"/>
    <mergeCell ref="C70:D70"/>
    <mergeCell ref="E70:I70"/>
    <mergeCell ref="J70:K70"/>
    <mergeCell ref="L68:P68"/>
    <mergeCell ref="Q68:U68"/>
    <mergeCell ref="E68:I68"/>
    <mergeCell ref="J68:K68"/>
    <mergeCell ref="A72:B74"/>
    <mergeCell ref="C72:U72"/>
    <mergeCell ref="C73:U73"/>
    <mergeCell ref="C74:D74"/>
    <mergeCell ref="E74:I74"/>
    <mergeCell ref="J74:K74"/>
    <mergeCell ref="L74:P74"/>
    <mergeCell ref="L75:P75"/>
    <mergeCell ref="Q75:U75"/>
    <mergeCell ref="V75:Z75"/>
    <mergeCell ref="L70:P70"/>
    <mergeCell ref="Q70:U70"/>
    <mergeCell ref="V70:Z70"/>
    <mergeCell ref="A76:B76"/>
    <mergeCell ref="C76:D76"/>
    <mergeCell ref="E76:I76"/>
    <mergeCell ref="J76:K76"/>
    <mergeCell ref="Q74:U74"/>
    <mergeCell ref="V74:Z74"/>
    <mergeCell ref="A75:B75"/>
    <mergeCell ref="C75:D75"/>
    <mergeCell ref="E75:I75"/>
    <mergeCell ref="J75:K75"/>
    <mergeCell ref="L76:P76"/>
    <mergeCell ref="Q76:U76"/>
    <mergeCell ref="V76:Z76"/>
    <mergeCell ref="A77:B77"/>
    <mergeCell ref="C77:D77"/>
    <mergeCell ref="E77:I77"/>
    <mergeCell ref="J77:K77"/>
    <mergeCell ref="L77:P77"/>
    <mergeCell ref="Q77:U77"/>
    <mergeCell ref="V77:Z77"/>
    <mergeCell ref="V78:Z78"/>
    <mergeCell ref="A79:B79"/>
    <mergeCell ref="C79:D79"/>
    <mergeCell ref="E79:I79"/>
    <mergeCell ref="J79:K79"/>
    <mergeCell ref="L79:P79"/>
    <mergeCell ref="Q79:U79"/>
    <mergeCell ref="V79:Z79"/>
    <mergeCell ref="A78:B78"/>
    <mergeCell ref="C78:D78"/>
    <mergeCell ref="A80:B80"/>
    <mergeCell ref="C80:D80"/>
    <mergeCell ref="E80:I80"/>
    <mergeCell ref="J80:K80"/>
    <mergeCell ref="L78:P78"/>
    <mergeCell ref="Q78:U78"/>
    <mergeCell ref="E78:I78"/>
    <mergeCell ref="J78:K78"/>
    <mergeCell ref="L80:P80"/>
    <mergeCell ref="Q80:U80"/>
    <mergeCell ref="V80:Z80"/>
    <mergeCell ref="A81:B81"/>
    <mergeCell ref="C81:D81"/>
    <mergeCell ref="E81:I81"/>
    <mergeCell ref="J81:K81"/>
    <mergeCell ref="L81:P81"/>
    <mergeCell ref="Q81:U81"/>
    <mergeCell ref="V81:Z81"/>
    <mergeCell ref="V82:Z82"/>
    <mergeCell ref="A83:B83"/>
    <mergeCell ref="C83:D83"/>
    <mergeCell ref="E83:I83"/>
    <mergeCell ref="J83:K83"/>
    <mergeCell ref="L83:P83"/>
    <mergeCell ref="Q83:U83"/>
    <mergeCell ref="V83:Z83"/>
    <mergeCell ref="A82:B82"/>
    <mergeCell ref="C82:D82"/>
    <mergeCell ref="A84:B84"/>
    <mergeCell ref="C84:D84"/>
    <mergeCell ref="E84:I84"/>
    <mergeCell ref="J84:K84"/>
    <mergeCell ref="L82:P82"/>
    <mergeCell ref="Q82:U82"/>
    <mergeCell ref="E82:I82"/>
    <mergeCell ref="J82:K82"/>
    <mergeCell ref="A90:B92"/>
    <mergeCell ref="C90:U90"/>
    <mergeCell ref="C91:U91"/>
    <mergeCell ref="C92:D92"/>
    <mergeCell ref="E92:I92"/>
    <mergeCell ref="J92:K92"/>
    <mergeCell ref="L92:P92"/>
    <mergeCell ref="L93:P93"/>
    <mergeCell ref="Q93:U93"/>
    <mergeCell ref="V93:Z93"/>
    <mergeCell ref="L84:P84"/>
    <mergeCell ref="Q84:U84"/>
    <mergeCell ref="V84:Z84"/>
    <mergeCell ref="A94:B94"/>
    <mergeCell ref="C94:D94"/>
    <mergeCell ref="E94:I94"/>
    <mergeCell ref="J94:K94"/>
    <mergeCell ref="Q92:U92"/>
    <mergeCell ref="V92:Z92"/>
    <mergeCell ref="A93:B93"/>
    <mergeCell ref="C93:D93"/>
    <mergeCell ref="E93:I93"/>
    <mergeCell ref="J93:K93"/>
    <mergeCell ref="L94:P94"/>
    <mergeCell ref="Q94:U94"/>
    <mergeCell ref="V94:Z94"/>
    <mergeCell ref="A95:B95"/>
    <mergeCell ref="C95:D95"/>
    <mergeCell ref="E95:I95"/>
    <mergeCell ref="J95:K95"/>
    <mergeCell ref="L95:P95"/>
    <mergeCell ref="Q95:U95"/>
    <mergeCell ref="V95:Z95"/>
    <mergeCell ref="V96:Z96"/>
    <mergeCell ref="A97:B97"/>
    <mergeCell ref="C97:D97"/>
    <mergeCell ref="E97:I97"/>
    <mergeCell ref="J97:K97"/>
    <mergeCell ref="L97:P97"/>
    <mergeCell ref="Q97:U97"/>
    <mergeCell ref="V97:Z97"/>
    <mergeCell ref="A96:B96"/>
    <mergeCell ref="C96:D96"/>
    <mergeCell ref="A98:B98"/>
    <mergeCell ref="C98:D98"/>
    <mergeCell ref="E98:I98"/>
    <mergeCell ref="J98:K98"/>
    <mergeCell ref="L96:P96"/>
    <mergeCell ref="Q96:U96"/>
    <mergeCell ref="E96:I96"/>
    <mergeCell ref="J96:K96"/>
    <mergeCell ref="L98:P98"/>
    <mergeCell ref="Q98:U98"/>
    <mergeCell ref="V98:Z98"/>
    <mergeCell ref="A99:B99"/>
    <mergeCell ref="C99:D99"/>
    <mergeCell ref="E99:I99"/>
    <mergeCell ref="J99:K99"/>
    <mergeCell ref="L99:P99"/>
    <mergeCell ref="Q99:U99"/>
    <mergeCell ref="V99:Z99"/>
    <mergeCell ref="V100:Z100"/>
    <mergeCell ref="A101:B101"/>
    <mergeCell ref="C101:D101"/>
    <mergeCell ref="E101:I101"/>
    <mergeCell ref="J101:K101"/>
    <mergeCell ref="L101:P101"/>
    <mergeCell ref="Q101:U101"/>
    <mergeCell ref="V101:Z101"/>
    <mergeCell ref="A100:B100"/>
    <mergeCell ref="C100:D100"/>
    <mergeCell ref="A102:B102"/>
    <mergeCell ref="C102:D102"/>
    <mergeCell ref="E102:I102"/>
    <mergeCell ref="J102:K102"/>
    <mergeCell ref="L100:P100"/>
    <mergeCell ref="Q100:U100"/>
    <mergeCell ref="E100:I100"/>
    <mergeCell ref="J100:K100"/>
    <mergeCell ref="A104:B106"/>
    <mergeCell ref="C104:U104"/>
    <mergeCell ref="C105:U105"/>
    <mergeCell ref="C106:D106"/>
    <mergeCell ref="E106:I106"/>
    <mergeCell ref="J106:K106"/>
    <mergeCell ref="L106:P106"/>
    <mergeCell ref="L107:P107"/>
    <mergeCell ref="Q107:U107"/>
    <mergeCell ref="V107:Z107"/>
    <mergeCell ref="L102:P102"/>
    <mergeCell ref="Q102:U102"/>
    <mergeCell ref="V102:Z102"/>
    <mergeCell ref="A108:B108"/>
    <mergeCell ref="C108:D108"/>
    <mergeCell ref="E108:I108"/>
    <mergeCell ref="J108:K108"/>
    <mergeCell ref="Q106:U106"/>
    <mergeCell ref="V106:Z106"/>
    <mergeCell ref="A107:B107"/>
    <mergeCell ref="C107:D107"/>
    <mergeCell ref="E107:I107"/>
    <mergeCell ref="J107:K107"/>
    <mergeCell ref="L108:P108"/>
    <mergeCell ref="Q108:U108"/>
    <mergeCell ref="V108:Z108"/>
    <mergeCell ref="A109:B109"/>
    <mergeCell ref="C109:D109"/>
    <mergeCell ref="E109:I109"/>
    <mergeCell ref="J109:K109"/>
    <mergeCell ref="L109:P109"/>
    <mergeCell ref="Q109:U109"/>
    <mergeCell ref="V109:Z109"/>
    <mergeCell ref="V110:Z110"/>
    <mergeCell ref="A111:B111"/>
    <mergeCell ref="C111:D111"/>
    <mergeCell ref="E111:I111"/>
    <mergeCell ref="J111:K111"/>
    <mergeCell ref="L111:P111"/>
    <mergeCell ref="Q111:U111"/>
    <mergeCell ref="V111:Z111"/>
    <mergeCell ref="A110:B110"/>
    <mergeCell ref="C110:D110"/>
    <mergeCell ref="A112:B112"/>
    <mergeCell ref="C112:D112"/>
    <mergeCell ref="E112:I112"/>
    <mergeCell ref="J112:K112"/>
    <mergeCell ref="L110:P110"/>
    <mergeCell ref="Q110:U110"/>
    <mergeCell ref="E110:I110"/>
    <mergeCell ref="J110:K110"/>
    <mergeCell ref="L112:P112"/>
    <mergeCell ref="Q112:U112"/>
    <mergeCell ref="V112:Z112"/>
    <mergeCell ref="A113:B113"/>
    <mergeCell ref="C113:D113"/>
    <mergeCell ref="E113:I113"/>
    <mergeCell ref="J113:K113"/>
    <mergeCell ref="L113:P113"/>
    <mergeCell ref="Q113:U113"/>
    <mergeCell ref="V113:Z113"/>
    <mergeCell ref="V114:Z114"/>
    <mergeCell ref="A115:B115"/>
    <mergeCell ref="C115:D115"/>
    <mergeCell ref="E115:I115"/>
    <mergeCell ref="J115:K115"/>
    <mergeCell ref="L115:P115"/>
    <mergeCell ref="Q115:U115"/>
    <mergeCell ref="V115:Z115"/>
    <mergeCell ref="A114:B114"/>
    <mergeCell ref="C114:D114"/>
    <mergeCell ref="A116:B116"/>
    <mergeCell ref="C116:D116"/>
    <mergeCell ref="E116:I116"/>
    <mergeCell ref="J116:K116"/>
    <mergeCell ref="L114:P114"/>
    <mergeCell ref="Q114:U114"/>
    <mergeCell ref="E114:I114"/>
    <mergeCell ref="J114:K114"/>
    <mergeCell ref="L116:P116"/>
    <mergeCell ref="Q116:U116"/>
    <mergeCell ref="V116:Z116"/>
    <mergeCell ref="A118:B120"/>
    <mergeCell ref="C118:U118"/>
    <mergeCell ref="C119:U119"/>
    <mergeCell ref="C120:D120"/>
    <mergeCell ref="E120:I120"/>
    <mergeCell ref="J120:K120"/>
    <mergeCell ref="L120:P120"/>
    <mergeCell ref="Q120:U120"/>
    <mergeCell ref="V120:Z120"/>
    <mergeCell ref="A121:B121"/>
    <mergeCell ref="C121:D121"/>
    <mergeCell ref="E121:I121"/>
    <mergeCell ref="J121:K121"/>
    <mergeCell ref="L121:P121"/>
    <mergeCell ref="Q121:U121"/>
    <mergeCell ref="V121:Z121"/>
    <mergeCell ref="V122:Z122"/>
    <mergeCell ref="A123:B123"/>
    <mergeCell ref="C123:D123"/>
    <mergeCell ref="E123:I123"/>
    <mergeCell ref="J123:K123"/>
    <mergeCell ref="L123:P123"/>
    <mergeCell ref="Q123:U123"/>
    <mergeCell ref="V123:Z123"/>
    <mergeCell ref="A122:B122"/>
    <mergeCell ref="C122:D122"/>
    <mergeCell ref="A124:B124"/>
    <mergeCell ref="C124:D124"/>
    <mergeCell ref="E124:I124"/>
    <mergeCell ref="J124:K124"/>
    <mergeCell ref="L122:P122"/>
    <mergeCell ref="Q122:U122"/>
    <mergeCell ref="E122:I122"/>
    <mergeCell ref="J122:K122"/>
    <mergeCell ref="L124:P124"/>
    <mergeCell ref="Q124:U124"/>
    <mergeCell ref="V124:Z124"/>
    <mergeCell ref="A125:B125"/>
    <mergeCell ref="C125:D125"/>
    <mergeCell ref="E125:I125"/>
    <mergeCell ref="J125:K125"/>
    <mergeCell ref="L125:P125"/>
    <mergeCell ref="Q125:U125"/>
    <mergeCell ref="V125:Z125"/>
    <mergeCell ref="Q126:U126"/>
    <mergeCell ref="V126:Z126"/>
    <mergeCell ref="A127:B127"/>
    <mergeCell ref="C127:D127"/>
    <mergeCell ref="E127:I127"/>
    <mergeCell ref="J127:K127"/>
    <mergeCell ref="L127:P127"/>
    <mergeCell ref="Q127:U127"/>
    <mergeCell ref="V127:Z127"/>
    <mergeCell ref="A126:B126"/>
    <mergeCell ref="C128:D128"/>
    <mergeCell ref="E128:I128"/>
    <mergeCell ref="J128:K128"/>
    <mergeCell ref="L126:P126"/>
    <mergeCell ref="C126:D126"/>
    <mergeCell ref="E126:I126"/>
    <mergeCell ref="J126:K126"/>
    <mergeCell ref="Q128:U128"/>
    <mergeCell ref="V128:Z128"/>
    <mergeCell ref="A129:B129"/>
    <mergeCell ref="C129:D129"/>
    <mergeCell ref="E129:I129"/>
    <mergeCell ref="J129:K129"/>
    <mergeCell ref="L129:P129"/>
    <mergeCell ref="Q129:U129"/>
    <mergeCell ref="V129:Z129"/>
    <mergeCell ref="A128:B128"/>
    <mergeCell ref="L139:P139"/>
    <mergeCell ref="Q139:U139"/>
    <mergeCell ref="V139:Z139"/>
    <mergeCell ref="L130:P130"/>
    <mergeCell ref="Q130:U130"/>
    <mergeCell ref="V130:Z130"/>
    <mergeCell ref="A140:B140"/>
    <mergeCell ref="C140:D140"/>
    <mergeCell ref="E140:I140"/>
    <mergeCell ref="J140:K140"/>
    <mergeCell ref="C139:D139"/>
    <mergeCell ref="E139:I139"/>
    <mergeCell ref="J139:K139"/>
    <mergeCell ref="L140:P140"/>
    <mergeCell ref="Q140:U140"/>
    <mergeCell ref="V140:Z140"/>
    <mergeCell ref="A141:B141"/>
    <mergeCell ref="C141:D141"/>
    <mergeCell ref="E141:I141"/>
    <mergeCell ref="J141:K141"/>
    <mergeCell ref="L141:P141"/>
    <mergeCell ref="Q141:U141"/>
    <mergeCell ref="V141:Z141"/>
    <mergeCell ref="L142:P142"/>
    <mergeCell ref="Q142:U142"/>
    <mergeCell ref="V142:Z142"/>
    <mergeCell ref="A137:B139"/>
    <mergeCell ref="C137:U137"/>
    <mergeCell ref="C138:U138"/>
    <mergeCell ref="A142:B142"/>
    <mergeCell ref="C142:D142"/>
    <mergeCell ref="E142:I142"/>
    <mergeCell ref="J142:K142"/>
    <mergeCell ref="V143:Z143"/>
    <mergeCell ref="A144:B144"/>
    <mergeCell ref="C144:D144"/>
    <mergeCell ref="E144:I144"/>
    <mergeCell ref="J144:K144"/>
    <mergeCell ref="L144:P144"/>
    <mergeCell ref="Q144:U144"/>
    <mergeCell ref="V144:Z144"/>
    <mergeCell ref="A143:B143"/>
    <mergeCell ref="C143:D143"/>
    <mergeCell ref="A145:B145"/>
    <mergeCell ref="C145:D145"/>
    <mergeCell ref="E145:I145"/>
    <mergeCell ref="J145:K145"/>
    <mergeCell ref="L143:P143"/>
    <mergeCell ref="Q143:U143"/>
    <mergeCell ref="E143:I143"/>
    <mergeCell ref="J143:K143"/>
    <mergeCell ref="L145:P145"/>
    <mergeCell ref="Q145:U145"/>
    <mergeCell ref="V145:Z145"/>
    <mergeCell ref="A146:B146"/>
    <mergeCell ref="C146:D146"/>
    <mergeCell ref="E146:I146"/>
    <mergeCell ref="J146:K146"/>
    <mergeCell ref="L146:P146"/>
    <mergeCell ref="Q146:U146"/>
    <mergeCell ref="V146:Z146"/>
    <mergeCell ref="V147:Z147"/>
    <mergeCell ref="A148:B148"/>
    <mergeCell ref="C148:D148"/>
    <mergeCell ref="E148:I148"/>
    <mergeCell ref="J148:K148"/>
    <mergeCell ref="L148:P148"/>
    <mergeCell ref="Q148:U148"/>
    <mergeCell ref="V148:Z148"/>
    <mergeCell ref="A147:B147"/>
    <mergeCell ref="C147:D147"/>
    <mergeCell ref="A149:B149"/>
    <mergeCell ref="C149:D149"/>
    <mergeCell ref="E149:I149"/>
    <mergeCell ref="J149:K149"/>
    <mergeCell ref="L147:P147"/>
    <mergeCell ref="Q147:U147"/>
    <mergeCell ref="E147:I147"/>
    <mergeCell ref="J147:K147"/>
    <mergeCell ref="L149:P149"/>
    <mergeCell ref="Q149:U149"/>
    <mergeCell ref="V149:Z149"/>
    <mergeCell ref="A151:B153"/>
    <mergeCell ref="C151:U151"/>
    <mergeCell ref="C152:U152"/>
    <mergeCell ref="C153:D153"/>
    <mergeCell ref="E153:I153"/>
    <mergeCell ref="J153:K153"/>
    <mergeCell ref="L153:P153"/>
    <mergeCell ref="Q153:U153"/>
    <mergeCell ref="V153:Z153"/>
    <mergeCell ref="A154:B154"/>
    <mergeCell ref="C154:D154"/>
    <mergeCell ref="E154:I154"/>
    <mergeCell ref="J154:K154"/>
    <mergeCell ref="L154:P154"/>
    <mergeCell ref="Q154:U154"/>
    <mergeCell ref="V154:Z154"/>
    <mergeCell ref="V155:Z155"/>
    <mergeCell ref="A156:B156"/>
    <mergeCell ref="C156:D156"/>
    <mergeCell ref="E156:I156"/>
    <mergeCell ref="J156:K156"/>
    <mergeCell ref="L156:P156"/>
    <mergeCell ref="Q156:U156"/>
    <mergeCell ref="V156:Z156"/>
    <mergeCell ref="A155:B155"/>
    <mergeCell ref="C155:D155"/>
    <mergeCell ref="A157:B157"/>
    <mergeCell ref="C157:D157"/>
    <mergeCell ref="E157:I157"/>
    <mergeCell ref="J157:K157"/>
    <mergeCell ref="L155:P155"/>
    <mergeCell ref="Q155:U155"/>
    <mergeCell ref="E155:I155"/>
    <mergeCell ref="J155:K155"/>
    <mergeCell ref="L157:P157"/>
    <mergeCell ref="Q157:U157"/>
    <mergeCell ref="V157:Z157"/>
    <mergeCell ref="A158:B158"/>
    <mergeCell ref="C158:D158"/>
    <mergeCell ref="E158:I158"/>
    <mergeCell ref="J158:K158"/>
    <mergeCell ref="L158:P158"/>
    <mergeCell ref="Q158:U158"/>
    <mergeCell ref="V158:Z158"/>
    <mergeCell ref="V159:Z159"/>
    <mergeCell ref="A160:B160"/>
    <mergeCell ref="C160:D160"/>
    <mergeCell ref="E160:I160"/>
    <mergeCell ref="J160:K160"/>
    <mergeCell ref="L160:P160"/>
    <mergeCell ref="Q160:U160"/>
    <mergeCell ref="V160:Z160"/>
    <mergeCell ref="A159:B159"/>
    <mergeCell ref="C159:D159"/>
    <mergeCell ref="A161:B161"/>
    <mergeCell ref="C161:D161"/>
    <mergeCell ref="E161:I161"/>
    <mergeCell ref="J161:K161"/>
    <mergeCell ref="L159:P159"/>
    <mergeCell ref="Q159:U159"/>
    <mergeCell ref="E159:I159"/>
    <mergeCell ref="J159:K159"/>
    <mergeCell ref="L161:P161"/>
    <mergeCell ref="Q161:U161"/>
    <mergeCell ref="V161:Z161"/>
    <mergeCell ref="A162:B162"/>
    <mergeCell ref="C162:D162"/>
    <mergeCell ref="E162:I162"/>
    <mergeCell ref="J162:K162"/>
    <mergeCell ref="L162:P162"/>
    <mergeCell ref="Q162:U162"/>
    <mergeCell ref="V162:Z162"/>
    <mergeCell ref="L163:P163"/>
    <mergeCell ref="Q163:U163"/>
    <mergeCell ref="V163:Z163"/>
    <mergeCell ref="A163:B163"/>
    <mergeCell ref="C163:D163"/>
    <mergeCell ref="E163:I163"/>
    <mergeCell ref="J163:K163"/>
    <mergeCell ref="A43:U43"/>
    <mergeCell ref="A89:U89"/>
    <mergeCell ref="A136:U136"/>
    <mergeCell ref="C14:I14"/>
    <mergeCell ref="J14:P14"/>
    <mergeCell ref="A130:B130"/>
    <mergeCell ref="C130:D130"/>
    <mergeCell ref="E130:I130"/>
    <mergeCell ref="J130:K130"/>
    <mergeCell ref="L128:P128"/>
  </mergeCells>
  <phoneticPr fontId="1"/>
  <dataValidations count="1">
    <dataValidation type="list" allowBlank="1" showInputMessage="1" showErrorMessage="1" sqref="C4:D13 J4:K13 Q4:Z13 C19:D28 C33:D42 Q140:U149 J19:K28 J33:K42 Q19:U28 C47:D56 J47:K56 Q33:U42 C61:D70 J61:K70 Q47:U56 C75:D84 J75:K84 Q61:U70 C93:D102 J93:K102 Q75:U84 C107:D116 J107:K116 Q93:U102 C121:D130 J121:K130 Q107:U116 C140:D149 J140:K149 Q121:U130 C154:D163 J154:K163 Q154:U163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42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>
      <selection sqref="A1:Z1"/>
    </sheetView>
  </sheetViews>
  <sheetFormatPr defaultRowHeight="12.75"/>
  <cols>
    <col min="1" max="1" width="11.625" style="34" customWidth="1"/>
    <col min="2" max="2" width="3" style="34" customWidth="1"/>
    <col min="3" max="3" width="2.875" style="34" customWidth="1"/>
    <col min="4" max="4" width="4.5" style="34" customWidth="1"/>
    <col min="5" max="25" width="2.875" style="34" customWidth="1"/>
    <col min="26" max="26" width="11" style="34" customWidth="1"/>
    <col min="27" max="16384" width="9" style="34"/>
  </cols>
  <sheetData>
    <row r="1" spans="1:26" s="7" customFormat="1" ht="45.95" customHeight="1">
      <c r="A1" s="253" t="s">
        <v>1314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7" customFormat="1" ht="15.95" customHeight="1">
      <c r="A2" s="436" t="s">
        <v>1298</v>
      </c>
      <c r="B2" s="487"/>
      <c r="C2" s="395" t="s">
        <v>826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</row>
    <row r="3" spans="1:26" s="7" customFormat="1" ht="49.5" customHeight="1">
      <c r="A3" s="350"/>
      <c r="B3" s="351"/>
      <c r="C3" s="395" t="s">
        <v>1236</v>
      </c>
      <c r="D3" s="457"/>
      <c r="E3" s="292" t="s">
        <v>1190</v>
      </c>
      <c r="F3" s="292"/>
      <c r="G3" s="292"/>
      <c r="H3" s="292"/>
      <c r="I3" s="292"/>
      <c r="J3" s="395" t="s">
        <v>1238</v>
      </c>
      <c r="K3" s="457"/>
      <c r="L3" s="292" t="s">
        <v>1299</v>
      </c>
      <c r="M3" s="292"/>
      <c r="N3" s="292"/>
      <c r="O3" s="292"/>
      <c r="P3" s="293"/>
      <c r="Q3" s="292" t="s">
        <v>1241</v>
      </c>
      <c r="R3" s="292"/>
      <c r="S3" s="292"/>
      <c r="T3" s="292"/>
      <c r="U3" s="293"/>
      <c r="V3" s="292" t="s">
        <v>1240</v>
      </c>
      <c r="W3" s="292"/>
      <c r="X3" s="292"/>
      <c r="Y3" s="292"/>
      <c r="Z3" s="293"/>
    </row>
    <row r="4" spans="1:26" s="7" customFormat="1" ht="15" customHeight="1">
      <c r="A4" s="249" t="s">
        <v>389</v>
      </c>
      <c r="B4" s="251"/>
      <c r="C4" s="482"/>
      <c r="D4" s="483"/>
      <c r="E4" s="292"/>
      <c r="F4" s="292"/>
      <c r="G4" s="292"/>
      <c r="H4" s="292"/>
      <c r="I4" s="292"/>
      <c r="J4" s="482"/>
      <c r="K4" s="483"/>
      <c r="L4" s="292"/>
      <c r="M4" s="292"/>
      <c r="N4" s="292"/>
      <c r="O4" s="292"/>
      <c r="P4" s="293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s="7" customFormat="1" ht="15" customHeight="1">
      <c r="A5" s="249" t="s">
        <v>390</v>
      </c>
      <c r="B5" s="251"/>
      <c r="C5" s="482"/>
      <c r="D5" s="483"/>
      <c r="E5" s="292"/>
      <c r="F5" s="292"/>
      <c r="G5" s="292"/>
      <c r="H5" s="292"/>
      <c r="I5" s="292"/>
      <c r="J5" s="482"/>
      <c r="K5" s="483"/>
      <c r="L5" s="292"/>
      <c r="M5" s="292"/>
      <c r="N5" s="292"/>
      <c r="O5" s="292"/>
      <c r="P5" s="293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s="7" customFormat="1" ht="15" customHeight="1">
      <c r="A6" s="249" t="s">
        <v>195</v>
      </c>
      <c r="B6" s="251"/>
      <c r="C6" s="482"/>
      <c r="D6" s="483"/>
      <c r="E6" s="292"/>
      <c r="F6" s="292"/>
      <c r="G6" s="292"/>
      <c r="H6" s="292"/>
      <c r="I6" s="292"/>
      <c r="J6" s="482"/>
      <c r="K6" s="483"/>
      <c r="L6" s="292"/>
      <c r="M6" s="292"/>
      <c r="N6" s="292"/>
      <c r="O6" s="292"/>
      <c r="P6" s="293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s="7" customFormat="1" ht="15" customHeight="1">
      <c r="A7" s="249" t="s">
        <v>108</v>
      </c>
      <c r="B7" s="251"/>
      <c r="C7" s="482"/>
      <c r="D7" s="483"/>
      <c r="E7" s="292"/>
      <c r="F7" s="292"/>
      <c r="G7" s="292"/>
      <c r="H7" s="292"/>
      <c r="I7" s="292"/>
      <c r="J7" s="482"/>
      <c r="K7" s="483"/>
      <c r="L7" s="292"/>
      <c r="M7" s="292"/>
      <c r="N7" s="292"/>
      <c r="O7" s="292"/>
      <c r="P7" s="293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s="7" customFormat="1" ht="15" customHeight="1">
      <c r="A8" s="249" t="s">
        <v>109</v>
      </c>
      <c r="B8" s="251"/>
      <c r="C8" s="482"/>
      <c r="D8" s="483"/>
      <c r="E8" s="292"/>
      <c r="F8" s="292"/>
      <c r="G8" s="292"/>
      <c r="H8" s="292"/>
      <c r="I8" s="292"/>
      <c r="J8" s="482"/>
      <c r="K8" s="483"/>
      <c r="L8" s="292"/>
      <c r="M8" s="292"/>
      <c r="N8" s="292"/>
      <c r="O8" s="292"/>
      <c r="P8" s="293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s="7" customFormat="1" ht="15" customHeight="1">
      <c r="A9" s="249" t="s">
        <v>110</v>
      </c>
      <c r="B9" s="251"/>
      <c r="C9" s="482"/>
      <c r="D9" s="483"/>
      <c r="E9" s="292"/>
      <c r="F9" s="292"/>
      <c r="G9" s="292"/>
      <c r="H9" s="292"/>
      <c r="I9" s="292"/>
      <c r="J9" s="482"/>
      <c r="K9" s="483"/>
      <c r="L9" s="292"/>
      <c r="M9" s="292"/>
      <c r="N9" s="292"/>
      <c r="O9" s="292"/>
      <c r="P9" s="293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s="7" customFormat="1" ht="15" customHeight="1">
      <c r="A10" s="249" t="s">
        <v>196</v>
      </c>
      <c r="B10" s="251"/>
      <c r="C10" s="482"/>
      <c r="D10" s="483"/>
      <c r="E10" s="292"/>
      <c r="F10" s="292"/>
      <c r="G10" s="292"/>
      <c r="H10" s="292"/>
      <c r="I10" s="292"/>
      <c r="J10" s="482"/>
      <c r="K10" s="483"/>
      <c r="L10" s="292"/>
      <c r="M10" s="292"/>
      <c r="N10" s="292"/>
      <c r="O10" s="292"/>
      <c r="P10" s="293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s="7" customFormat="1" ht="15" customHeight="1">
      <c r="A11" s="249" t="s">
        <v>197</v>
      </c>
      <c r="B11" s="251"/>
      <c r="C11" s="482"/>
      <c r="D11" s="483"/>
      <c r="E11" s="292"/>
      <c r="F11" s="292"/>
      <c r="G11" s="292"/>
      <c r="H11" s="292"/>
      <c r="I11" s="292"/>
      <c r="J11" s="482"/>
      <c r="K11" s="483"/>
      <c r="L11" s="292"/>
      <c r="M11" s="292"/>
      <c r="N11" s="292"/>
      <c r="O11" s="292"/>
      <c r="P11" s="293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s="7" customFormat="1" ht="15" customHeight="1">
      <c r="A12" s="249" t="s">
        <v>111</v>
      </c>
      <c r="B12" s="251"/>
      <c r="C12" s="482"/>
      <c r="D12" s="483"/>
      <c r="E12" s="292"/>
      <c r="F12" s="292"/>
      <c r="G12" s="292"/>
      <c r="H12" s="292"/>
      <c r="I12" s="292"/>
      <c r="J12" s="482"/>
      <c r="K12" s="483"/>
      <c r="L12" s="292"/>
      <c r="M12" s="292"/>
      <c r="N12" s="292"/>
      <c r="O12" s="292"/>
      <c r="P12" s="293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s="7" customFormat="1" ht="15" customHeight="1">
      <c r="A13" s="249" t="s">
        <v>112</v>
      </c>
      <c r="B13" s="251"/>
      <c r="C13" s="482"/>
      <c r="D13" s="483"/>
      <c r="E13" s="292"/>
      <c r="F13" s="292"/>
      <c r="G13" s="292"/>
      <c r="H13" s="292"/>
      <c r="I13" s="292"/>
      <c r="J13" s="482"/>
      <c r="K13" s="483"/>
      <c r="L13" s="292"/>
      <c r="M13" s="292"/>
      <c r="N13" s="292"/>
      <c r="O13" s="292"/>
      <c r="P13" s="293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s="7" customFormat="1" ht="89.25" customHeight="1">
      <c r="A14" s="490"/>
      <c r="B14" s="491"/>
      <c r="C14" s="395"/>
      <c r="D14" s="292"/>
      <c r="E14" s="292"/>
      <c r="F14" s="292"/>
      <c r="G14" s="292"/>
      <c r="H14" s="292"/>
      <c r="I14" s="293"/>
      <c r="J14" s="395"/>
      <c r="K14" s="292"/>
      <c r="L14" s="292"/>
      <c r="M14" s="292"/>
      <c r="N14" s="292"/>
      <c r="O14" s="292"/>
      <c r="P14" s="293"/>
      <c r="Q14" s="384"/>
      <c r="R14" s="384"/>
      <c r="S14" s="384"/>
      <c r="T14" s="384"/>
      <c r="U14" s="384"/>
      <c r="V14" s="492" t="s">
        <v>1300</v>
      </c>
      <c r="W14" s="493"/>
      <c r="X14" s="493"/>
      <c r="Y14" s="493"/>
      <c r="Z14" s="494"/>
    </row>
    <row r="15" spans="1:26" s="7" customFormat="1" ht="15.95" customHeight="1">
      <c r="A15" s="73"/>
      <c r="B15" s="79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" customFormat="1" ht="15.95" customHeight="1">
      <c r="A16" s="436" t="s">
        <v>1301</v>
      </c>
      <c r="B16" s="487"/>
      <c r="C16" s="395" t="s">
        <v>1302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83"/>
      <c r="W16" s="83"/>
      <c r="X16" s="83"/>
      <c r="Y16" s="83"/>
      <c r="Z16" s="83"/>
    </row>
    <row r="17" spans="1:26" s="7" customFormat="1" ht="15.95" customHeight="1">
      <c r="A17" s="485"/>
      <c r="B17" s="488"/>
      <c r="C17" s="395" t="s">
        <v>826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83"/>
      <c r="W17" s="83"/>
      <c r="X17" s="83"/>
      <c r="Y17" s="83"/>
      <c r="Z17" s="83"/>
    </row>
    <row r="18" spans="1:26" s="7" customFormat="1" ht="56.25" customHeight="1">
      <c r="A18" s="350"/>
      <c r="B18" s="351"/>
      <c r="C18" s="395" t="s">
        <v>1236</v>
      </c>
      <c r="D18" s="457"/>
      <c r="E18" s="292" t="s">
        <v>1190</v>
      </c>
      <c r="F18" s="292"/>
      <c r="G18" s="292"/>
      <c r="H18" s="292"/>
      <c r="I18" s="292"/>
      <c r="J18" s="395" t="s">
        <v>1238</v>
      </c>
      <c r="K18" s="457"/>
      <c r="L18" s="292" t="s">
        <v>1299</v>
      </c>
      <c r="M18" s="292"/>
      <c r="N18" s="292"/>
      <c r="O18" s="292"/>
      <c r="P18" s="293"/>
      <c r="Q18" s="292" t="s">
        <v>1241</v>
      </c>
      <c r="R18" s="292"/>
      <c r="S18" s="292"/>
      <c r="T18" s="292"/>
      <c r="U18" s="293"/>
      <c r="V18" s="485"/>
      <c r="W18" s="486"/>
      <c r="X18" s="486"/>
      <c r="Y18" s="486"/>
      <c r="Z18" s="486"/>
    </row>
    <row r="19" spans="1:26" s="7" customFormat="1" ht="15" customHeight="1">
      <c r="A19" s="249" t="s">
        <v>389</v>
      </c>
      <c r="B19" s="251"/>
      <c r="C19" s="482"/>
      <c r="D19" s="483"/>
      <c r="E19" s="292"/>
      <c r="F19" s="292"/>
      <c r="G19" s="292"/>
      <c r="H19" s="292"/>
      <c r="I19" s="292"/>
      <c r="J19" s="482"/>
      <c r="K19" s="483"/>
      <c r="L19" s="292"/>
      <c r="M19" s="292"/>
      <c r="N19" s="292"/>
      <c r="O19" s="292"/>
      <c r="P19" s="293"/>
      <c r="Q19" s="484"/>
      <c r="R19" s="484"/>
      <c r="S19" s="484"/>
      <c r="T19" s="484"/>
      <c r="U19" s="484"/>
      <c r="V19" s="356"/>
      <c r="W19" s="356"/>
      <c r="X19" s="356"/>
      <c r="Y19" s="356"/>
      <c r="Z19" s="485"/>
    </row>
    <row r="20" spans="1:26" s="7" customFormat="1" ht="15" customHeight="1">
      <c r="A20" s="249" t="s">
        <v>390</v>
      </c>
      <c r="B20" s="251"/>
      <c r="C20" s="482"/>
      <c r="D20" s="483"/>
      <c r="E20" s="292"/>
      <c r="F20" s="292"/>
      <c r="G20" s="292"/>
      <c r="H20" s="292"/>
      <c r="I20" s="292"/>
      <c r="J20" s="482"/>
      <c r="K20" s="483"/>
      <c r="L20" s="292"/>
      <c r="M20" s="292"/>
      <c r="N20" s="292"/>
      <c r="O20" s="292"/>
      <c r="P20" s="293"/>
      <c r="Q20" s="484"/>
      <c r="R20" s="484"/>
      <c r="S20" s="484"/>
      <c r="T20" s="484"/>
      <c r="U20" s="484"/>
      <c r="V20" s="356"/>
      <c r="W20" s="356"/>
      <c r="X20" s="356"/>
      <c r="Y20" s="356"/>
      <c r="Z20" s="485"/>
    </row>
    <row r="21" spans="1:26" s="7" customFormat="1" ht="15" customHeight="1">
      <c r="A21" s="249" t="s">
        <v>195</v>
      </c>
      <c r="B21" s="251"/>
      <c r="C21" s="482"/>
      <c r="D21" s="483"/>
      <c r="E21" s="292"/>
      <c r="F21" s="292"/>
      <c r="G21" s="292"/>
      <c r="H21" s="292"/>
      <c r="I21" s="292"/>
      <c r="J21" s="482"/>
      <c r="K21" s="483"/>
      <c r="L21" s="292"/>
      <c r="M21" s="292"/>
      <c r="N21" s="292"/>
      <c r="O21" s="292"/>
      <c r="P21" s="293"/>
      <c r="Q21" s="484"/>
      <c r="R21" s="484"/>
      <c r="S21" s="484"/>
      <c r="T21" s="484"/>
      <c r="U21" s="484"/>
      <c r="V21" s="356"/>
      <c r="W21" s="356"/>
      <c r="X21" s="356"/>
      <c r="Y21" s="356"/>
      <c r="Z21" s="485"/>
    </row>
    <row r="22" spans="1:26" s="7" customFormat="1" ht="15" customHeight="1">
      <c r="A22" s="249" t="s">
        <v>108</v>
      </c>
      <c r="B22" s="251"/>
      <c r="C22" s="482"/>
      <c r="D22" s="483"/>
      <c r="E22" s="292"/>
      <c r="F22" s="292"/>
      <c r="G22" s="292"/>
      <c r="H22" s="292"/>
      <c r="I22" s="292"/>
      <c r="J22" s="482"/>
      <c r="K22" s="483"/>
      <c r="L22" s="292"/>
      <c r="M22" s="292"/>
      <c r="N22" s="292"/>
      <c r="O22" s="292"/>
      <c r="P22" s="293"/>
      <c r="Q22" s="484"/>
      <c r="R22" s="484"/>
      <c r="S22" s="484"/>
      <c r="T22" s="484"/>
      <c r="U22" s="484"/>
      <c r="V22" s="356"/>
      <c r="W22" s="356"/>
      <c r="X22" s="356"/>
      <c r="Y22" s="356"/>
      <c r="Z22" s="485"/>
    </row>
    <row r="23" spans="1:26" s="7" customFormat="1" ht="15" customHeight="1">
      <c r="A23" s="249" t="s">
        <v>109</v>
      </c>
      <c r="B23" s="251"/>
      <c r="C23" s="482"/>
      <c r="D23" s="483"/>
      <c r="E23" s="292"/>
      <c r="F23" s="292"/>
      <c r="G23" s="292"/>
      <c r="H23" s="292"/>
      <c r="I23" s="292"/>
      <c r="J23" s="482"/>
      <c r="K23" s="483"/>
      <c r="L23" s="292"/>
      <c r="M23" s="292"/>
      <c r="N23" s="292"/>
      <c r="O23" s="292"/>
      <c r="P23" s="293"/>
      <c r="Q23" s="484"/>
      <c r="R23" s="484"/>
      <c r="S23" s="484"/>
      <c r="T23" s="484"/>
      <c r="U23" s="484"/>
      <c r="V23" s="356"/>
      <c r="W23" s="356"/>
      <c r="X23" s="356"/>
      <c r="Y23" s="356"/>
      <c r="Z23" s="485"/>
    </row>
    <row r="24" spans="1:26" s="7" customFormat="1" ht="15" customHeight="1">
      <c r="A24" s="249" t="s">
        <v>110</v>
      </c>
      <c r="B24" s="251"/>
      <c r="C24" s="482"/>
      <c r="D24" s="483"/>
      <c r="E24" s="292"/>
      <c r="F24" s="292"/>
      <c r="G24" s="292"/>
      <c r="H24" s="292"/>
      <c r="I24" s="292"/>
      <c r="J24" s="482"/>
      <c r="K24" s="483"/>
      <c r="L24" s="292"/>
      <c r="M24" s="292"/>
      <c r="N24" s="292"/>
      <c r="O24" s="292"/>
      <c r="P24" s="293"/>
      <c r="Q24" s="484"/>
      <c r="R24" s="484"/>
      <c r="S24" s="484"/>
      <c r="T24" s="484"/>
      <c r="U24" s="484"/>
      <c r="V24" s="356"/>
      <c r="W24" s="356"/>
      <c r="X24" s="356"/>
      <c r="Y24" s="356"/>
      <c r="Z24" s="485"/>
    </row>
    <row r="25" spans="1:26" s="7" customFormat="1" ht="15" customHeight="1">
      <c r="A25" s="249" t="s">
        <v>196</v>
      </c>
      <c r="B25" s="251"/>
      <c r="C25" s="482"/>
      <c r="D25" s="483"/>
      <c r="E25" s="292"/>
      <c r="F25" s="292"/>
      <c r="G25" s="292"/>
      <c r="H25" s="292"/>
      <c r="I25" s="292"/>
      <c r="J25" s="482"/>
      <c r="K25" s="483"/>
      <c r="L25" s="292"/>
      <c r="M25" s="292"/>
      <c r="N25" s="292"/>
      <c r="O25" s="292"/>
      <c r="P25" s="293"/>
      <c r="Q25" s="484"/>
      <c r="R25" s="484"/>
      <c r="S25" s="484"/>
      <c r="T25" s="484"/>
      <c r="U25" s="484"/>
      <c r="V25" s="356"/>
      <c r="W25" s="356"/>
      <c r="X25" s="356"/>
      <c r="Y25" s="356"/>
      <c r="Z25" s="485"/>
    </row>
    <row r="26" spans="1:26" s="7" customFormat="1" ht="15" customHeight="1">
      <c r="A26" s="249" t="s">
        <v>197</v>
      </c>
      <c r="B26" s="251"/>
      <c r="C26" s="482"/>
      <c r="D26" s="483"/>
      <c r="E26" s="292"/>
      <c r="F26" s="292"/>
      <c r="G26" s="292"/>
      <c r="H26" s="292"/>
      <c r="I26" s="292"/>
      <c r="J26" s="482"/>
      <c r="K26" s="483"/>
      <c r="L26" s="292"/>
      <c r="M26" s="292"/>
      <c r="N26" s="292"/>
      <c r="O26" s="292"/>
      <c r="P26" s="293"/>
      <c r="Q26" s="484"/>
      <c r="R26" s="484"/>
      <c r="S26" s="484"/>
      <c r="T26" s="484"/>
      <c r="U26" s="484"/>
      <c r="V26" s="356"/>
      <c r="W26" s="356"/>
      <c r="X26" s="356"/>
      <c r="Y26" s="356"/>
      <c r="Z26" s="485"/>
    </row>
    <row r="27" spans="1:26" s="7" customFormat="1" ht="15" customHeight="1">
      <c r="A27" s="249" t="s">
        <v>111</v>
      </c>
      <c r="B27" s="251"/>
      <c r="C27" s="482"/>
      <c r="D27" s="483"/>
      <c r="E27" s="292"/>
      <c r="F27" s="292"/>
      <c r="G27" s="292"/>
      <c r="H27" s="292"/>
      <c r="I27" s="292"/>
      <c r="J27" s="482"/>
      <c r="K27" s="483"/>
      <c r="L27" s="292"/>
      <c r="M27" s="292"/>
      <c r="N27" s="292"/>
      <c r="O27" s="292"/>
      <c r="P27" s="293"/>
      <c r="Q27" s="484"/>
      <c r="R27" s="484"/>
      <c r="S27" s="484"/>
      <c r="T27" s="484"/>
      <c r="U27" s="484"/>
      <c r="V27" s="356"/>
      <c r="W27" s="356"/>
      <c r="X27" s="356"/>
      <c r="Y27" s="356"/>
      <c r="Z27" s="485"/>
    </row>
    <row r="28" spans="1:26" s="7" customFormat="1" ht="15" customHeight="1">
      <c r="A28" s="249" t="s">
        <v>391</v>
      </c>
      <c r="B28" s="251"/>
      <c r="C28" s="482"/>
      <c r="D28" s="483"/>
      <c r="E28" s="292"/>
      <c r="F28" s="292"/>
      <c r="G28" s="292"/>
      <c r="H28" s="292"/>
      <c r="I28" s="292"/>
      <c r="J28" s="482"/>
      <c r="K28" s="483"/>
      <c r="L28" s="292"/>
      <c r="M28" s="292"/>
      <c r="N28" s="292"/>
      <c r="O28" s="292"/>
      <c r="P28" s="293"/>
      <c r="Q28" s="484"/>
      <c r="R28" s="484"/>
      <c r="S28" s="484"/>
      <c r="T28" s="484"/>
      <c r="U28" s="484"/>
      <c r="V28" s="356"/>
      <c r="W28" s="356"/>
      <c r="X28" s="356"/>
      <c r="Y28" s="356"/>
      <c r="Z28" s="485"/>
    </row>
    <row r="29" spans="1:26" s="7" customFormat="1" ht="15.95" customHeight="1">
      <c r="A29" s="79"/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3"/>
      <c r="X29" s="83"/>
      <c r="Y29" s="83"/>
      <c r="Z29" s="83"/>
    </row>
    <row r="30" spans="1:26" s="7" customFormat="1" ht="15.95" customHeight="1">
      <c r="A30" s="436" t="s">
        <v>1301</v>
      </c>
      <c r="B30" s="487"/>
      <c r="C30" s="395" t="s">
        <v>1303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  <c r="V30" s="83"/>
      <c r="W30" s="83"/>
      <c r="X30" s="83"/>
      <c r="Y30" s="83"/>
      <c r="Z30" s="83"/>
    </row>
    <row r="31" spans="1:26" s="7" customFormat="1" ht="15.95" customHeight="1">
      <c r="A31" s="485"/>
      <c r="B31" s="488"/>
      <c r="C31" s="395" t="s">
        <v>826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  <c r="V31" s="83"/>
      <c r="W31" s="83"/>
      <c r="X31" s="83"/>
      <c r="Y31" s="83"/>
      <c r="Z31" s="83"/>
    </row>
    <row r="32" spans="1:26" s="7" customFormat="1" ht="53.25" customHeight="1">
      <c r="A32" s="350"/>
      <c r="B32" s="351"/>
      <c r="C32" s="395" t="s">
        <v>1236</v>
      </c>
      <c r="D32" s="457"/>
      <c r="E32" s="292" t="s">
        <v>1190</v>
      </c>
      <c r="F32" s="292"/>
      <c r="G32" s="292"/>
      <c r="H32" s="292"/>
      <c r="I32" s="292"/>
      <c r="J32" s="395" t="s">
        <v>1238</v>
      </c>
      <c r="K32" s="457"/>
      <c r="L32" s="292" t="s">
        <v>1299</v>
      </c>
      <c r="M32" s="292"/>
      <c r="N32" s="292"/>
      <c r="O32" s="292"/>
      <c r="P32" s="293"/>
      <c r="Q32" s="292" t="s">
        <v>1241</v>
      </c>
      <c r="R32" s="292"/>
      <c r="S32" s="292"/>
      <c r="T32" s="292"/>
      <c r="U32" s="293"/>
      <c r="V32" s="485"/>
      <c r="W32" s="486"/>
      <c r="X32" s="486"/>
      <c r="Y32" s="486"/>
      <c r="Z32" s="486"/>
    </row>
    <row r="33" spans="1:26" s="7" customFormat="1" ht="15" customHeight="1">
      <c r="A33" s="249" t="s">
        <v>389</v>
      </c>
      <c r="B33" s="251"/>
      <c r="C33" s="482"/>
      <c r="D33" s="483"/>
      <c r="E33" s="292"/>
      <c r="F33" s="292"/>
      <c r="G33" s="292"/>
      <c r="H33" s="292"/>
      <c r="I33" s="292"/>
      <c r="J33" s="482"/>
      <c r="K33" s="483"/>
      <c r="L33" s="292"/>
      <c r="M33" s="292"/>
      <c r="N33" s="292"/>
      <c r="O33" s="292"/>
      <c r="P33" s="293"/>
      <c r="Q33" s="484"/>
      <c r="R33" s="484"/>
      <c r="S33" s="484"/>
      <c r="T33" s="484"/>
      <c r="U33" s="484"/>
      <c r="V33" s="356"/>
      <c r="W33" s="356"/>
      <c r="X33" s="356"/>
      <c r="Y33" s="356"/>
      <c r="Z33" s="485"/>
    </row>
    <row r="34" spans="1:26" s="7" customFormat="1" ht="15" customHeight="1">
      <c r="A34" s="249" t="s">
        <v>390</v>
      </c>
      <c r="B34" s="251"/>
      <c r="C34" s="482"/>
      <c r="D34" s="483"/>
      <c r="E34" s="292"/>
      <c r="F34" s="292"/>
      <c r="G34" s="292"/>
      <c r="H34" s="292"/>
      <c r="I34" s="292"/>
      <c r="J34" s="482"/>
      <c r="K34" s="483"/>
      <c r="L34" s="292"/>
      <c r="M34" s="292"/>
      <c r="N34" s="292"/>
      <c r="O34" s="292"/>
      <c r="P34" s="293"/>
      <c r="Q34" s="484"/>
      <c r="R34" s="484"/>
      <c r="S34" s="484"/>
      <c r="T34" s="484"/>
      <c r="U34" s="484"/>
      <c r="V34" s="356"/>
      <c r="W34" s="356"/>
      <c r="X34" s="356"/>
      <c r="Y34" s="356"/>
      <c r="Z34" s="485"/>
    </row>
    <row r="35" spans="1:26" s="7" customFormat="1" ht="15" customHeight="1">
      <c r="A35" s="249" t="s">
        <v>195</v>
      </c>
      <c r="B35" s="251"/>
      <c r="C35" s="482"/>
      <c r="D35" s="483"/>
      <c r="E35" s="292"/>
      <c r="F35" s="292"/>
      <c r="G35" s="292"/>
      <c r="H35" s="292"/>
      <c r="I35" s="292"/>
      <c r="J35" s="482"/>
      <c r="K35" s="483"/>
      <c r="L35" s="292"/>
      <c r="M35" s="292"/>
      <c r="N35" s="292"/>
      <c r="O35" s="292"/>
      <c r="P35" s="293"/>
      <c r="Q35" s="484"/>
      <c r="R35" s="484"/>
      <c r="S35" s="484"/>
      <c r="T35" s="484"/>
      <c r="U35" s="484"/>
      <c r="V35" s="356"/>
      <c r="W35" s="356"/>
      <c r="X35" s="356"/>
      <c r="Y35" s="356"/>
      <c r="Z35" s="485"/>
    </row>
    <row r="36" spans="1:26" s="7" customFormat="1" ht="15" customHeight="1">
      <c r="A36" s="249" t="s">
        <v>108</v>
      </c>
      <c r="B36" s="251"/>
      <c r="C36" s="482"/>
      <c r="D36" s="483"/>
      <c r="E36" s="292"/>
      <c r="F36" s="292"/>
      <c r="G36" s="292"/>
      <c r="H36" s="292"/>
      <c r="I36" s="292"/>
      <c r="J36" s="482"/>
      <c r="K36" s="483"/>
      <c r="L36" s="292"/>
      <c r="M36" s="292"/>
      <c r="N36" s="292"/>
      <c r="O36" s="292"/>
      <c r="P36" s="293"/>
      <c r="Q36" s="484"/>
      <c r="R36" s="484"/>
      <c r="S36" s="484"/>
      <c r="T36" s="484"/>
      <c r="U36" s="484"/>
      <c r="V36" s="356"/>
      <c r="W36" s="356"/>
      <c r="X36" s="356"/>
      <c r="Y36" s="356"/>
      <c r="Z36" s="485"/>
    </row>
    <row r="37" spans="1:26" s="7" customFormat="1" ht="15" customHeight="1">
      <c r="A37" s="249" t="s">
        <v>109</v>
      </c>
      <c r="B37" s="251"/>
      <c r="C37" s="482"/>
      <c r="D37" s="483"/>
      <c r="E37" s="292"/>
      <c r="F37" s="292"/>
      <c r="G37" s="292"/>
      <c r="H37" s="292"/>
      <c r="I37" s="292"/>
      <c r="J37" s="482"/>
      <c r="K37" s="483"/>
      <c r="L37" s="292"/>
      <c r="M37" s="292"/>
      <c r="N37" s="292"/>
      <c r="O37" s="292"/>
      <c r="P37" s="293"/>
      <c r="Q37" s="484"/>
      <c r="R37" s="484"/>
      <c r="S37" s="484"/>
      <c r="T37" s="484"/>
      <c r="U37" s="484"/>
      <c r="V37" s="356"/>
      <c r="W37" s="356"/>
      <c r="X37" s="356"/>
      <c r="Y37" s="356"/>
      <c r="Z37" s="485"/>
    </row>
    <row r="38" spans="1:26" s="7" customFormat="1" ht="15" customHeight="1">
      <c r="A38" s="249" t="s">
        <v>110</v>
      </c>
      <c r="B38" s="251"/>
      <c r="C38" s="482"/>
      <c r="D38" s="483"/>
      <c r="E38" s="292"/>
      <c r="F38" s="292"/>
      <c r="G38" s="292"/>
      <c r="H38" s="292"/>
      <c r="I38" s="292"/>
      <c r="J38" s="482"/>
      <c r="K38" s="483"/>
      <c r="L38" s="292"/>
      <c r="M38" s="292"/>
      <c r="N38" s="292"/>
      <c r="O38" s="292"/>
      <c r="P38" s="293"/>
      <c r="Q38" s="484"/>
      <c r="R38" s="484"/>
      <c r="S38" s="484"/>
      <c r="T38" s="484"/>
      <c r="U38" s="484"/>
      <c r="V38" s="356"/>
      <c r="W38" s="356"/>
      <c r="X38" s="356"/>
      <c r="Y38" s="356"/>
      <c r="Z38" s="485"/>
    </row>
    <row r="39" spans="1:26" s="7" customFormat="1" ht="15" customHeight="1">
      <c r="A39" s="249" t="s">
        <v>196</v>
      </c>
      <c r="B39" s="251"/>
      <c r="C39" s="482"/>
      <c r="D39" s="483"/>
      <c r="E39" s="292"/>
      <c r="F39" s="292"/>
      <c r="G39" s="292"/>
      <c r="H39" s="292"/>
      <c r="I39" s="292"/>
      <c r="J39" s="482"/>
      <c r="K39" s="483"/>
      <c r="L39" s="292"/>
      <c r="M39" s="292"/>
      <c r="N39" s="292"/>
      <c r="O39" s="292"/>
      <c r="P39" s="293"/>
      <c r="Q39" s="484"/>
      <c r="R39" s="484"/>
      <c r="S39" s="484"/>
      <c r="T39" s="484"/>
      <c r="U39" s="484"/>
      <c r="V39" s="356"/>
      <c r="W39" s="356"/>
      <c r="X39" s="356"/>
      <c r="Y39" s="356"/>
      <c r="Z39" s="485"/>
    </row>
    <row r="40" spans="1:26" s="7" customFormat="1" ht="15" customHeight="1">
      <c r="A40" s="249" t="s">
        <v>197</v>
      </c>
      <c r="B40" s="251"/>
      <c r="C40" s="482"/>
      <c r="D40" s="483"/>
      <c r="E40" s="292"/>
      <c r="F40" s="292"/>
      <c r="G40" s="292"/>
      <c r="H40" s="292"/>
      <c r="I40" s="292"/>
      <c r="J40" s="482"/>
      <c r="K40" s="483"/>
      <c r="L40" s="292"/>
      <c r="M40" s="292"/>
      <c r="N40" s="292"/>
      <c r="O40" s="292"/>
      <c r="P40" s="293"/>
      <c r="Q40" s="484"/>
      <c r="R40" s="484"/>
      <c r="S40" s="484"/>
      <c r="T40" s="484"/>
      <c r="U40" s="484"/>
      <c r="V40" s="356"/>
      <c r="W40" s="356"/>
      <c r="X40" s="356"/>
      <c r="Y40" s="356"/>
      <c r="Z40" s="485"/>
    </row>
    <row r="41" spans="1:26" s="7" customFormat="1" ht="15" customHeight="1">
      <c r="A41" s="249" t="s">
        <v>111</v>
      </c>
      <c r="B41" s="251"/>
      <c r="C41" s="482"/>
      <c r="D41" s="483"/>
      <c r="E41" s="292"/>
      <c r="F41" s="292"/>
      <c r="G41" s="292"/>
      <c r="H41" s="292"/>
      <c r="I41" s="292"/>
      <c r="J41" s="482"/>
      <c r="K41" s="483"/>
      <c r="L41" s="292"/>
      <c r="M41" s="292"/>
      <c r="N41" s="292"/>
      <c r="O41" s="292"/>
      <c r="P41" s="293"/>
      <c r="Q41" s="484"/>
      <c r="R41" s="484"/>
      <c r="S41" s="484"/>
      <c r="T41" s="484"/>
      <c r="U41" s="484"/>
      <c r="V41" s="356"/>
      <c r="W41" s="356"/>
      <c r="X41" s="356"/>
      <c r="Y41" s="356"/>
      <c r="Z41" s="485"/>
    </row>
    <row r="42" spans="1:26" s="7" customFormat="1" ht="15" customHeight="1">
      <c r="A42" s="249" t="s">
        <v>391</v>
      </c>
      <c r="B42" s="251"/>
      <c r="C42" s="482"/>
      <c r="D42" s="483"/>
      <c r="E42" s="292"/>
      <c r="F42" s="292"/>
      <c r="G42" s="292"/>
      <c r="H42" s="292"/>
      <c r="I42" s="292"/>
      <c r="J42" s="482"/>
      <c r="K42" s="483"/>
      <c r="L42" s="292"/>
      <c r="M42" s="292"/>
      <c r="N42" s="292"/>
      <c r="O42" s="292"/>
      <c r="P42" s="293"/>
      <c r="Q42" s="484"/>
      <c r="R42" s="484"/>
      <c r="S42" s="484"/>
      <c r="T42" s="484"/>
      <c r="U42" s="484"/>
      <c r="V42" s="356"/>
      <c r="W42" s="356"/>
      <c r="X42" s="356"/>
      <c r="Y42" s="356"/>
      <c r="Z42" s="485"/>
    </row>
    <row r="43" spans="1:26" s="7" customFormat="1" ht="45.95" customHeight="1">
      <c r="A43" s="253" t="s">
        <v>1314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145"/>
      <c r="W43" s="65"/>
      <c r="X43" s="65"/>
      <c r="Y43" s="65"/>
      <c r="Z43" s="65"/>
    </row>
    <row r="44" spans="1:26" s="7" customFormat="1" ht="15.95" customHeight="1">
      <c r="A44" s="436" t="s">
        <v>1301</v>
      </c>
      <c r="B44" s="487"/>
      <c r="C44" s="395" t="s">
        <v>1304</v>
      </c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3"/>
      <c r="V44" s="83"/>
      <c r="W44" s="83"/>
      <c r="X44" s="83"/>
      <c r="Y44" s="83"/>
      <c r="Z44" s="83"/>
    </row>
    <row r="45" spans="1:26" s="7" customFormat="1" ht="15.95" customHeight="1">
      <c r="A45" s="485"/>
      <c r="B45" s="488"/>
      <c r="C45" s="395" t="s">
        <v>826</v>
      </c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3"/>
      <c r="V45" s="83"/>
      <c r="W45" s="83"/>
      <c r="X45" s="83"/>
      <c r="Y45" s="83"/>
      <c r="Z45" s="83"/>
    </row>
    <row r="46" spans="1:26" s="7" customFormat="1" ht="49.5" customHeight="1">
      <c r="A46" s="350"/>
      <c r="B46" s="351"/>
      <c r="C46" s="395" t="s">
        <v>1236</v>
      </c>
      <c r="D46" s="457"/>
      <c r="E46" s="292" t="s">
        <v>1190</v>
      </c>
      <c r="F46" s="292"/>
      <c r="G46" s="292"/>
      <c r="H46" s="292"/>
      <c r="I46" s="292"/>
      <c r="J46" s="395" t="s">
        <v>1238</v>
      </c>
      <c r="K46" s="457"/>
      <c r="L46" s="292" t="s">
        <v>1299</v>
      </c>
      <c r="M46" s="292"/>
      <c r="N46" s="292"/>
      <c r="O46" s="292"/>
      <c r="P46" s="293"/>
      <c r="Q46" s="292" t="s">
        <v>1241</v>
      </c>
      <c r="R46" s="292"/>
      <c r="S46" s="292"/>
      <c r="T46" s="292"/>
      <c r="U46" s="293"/>
      <c r="V46" s="485"/>
      <c r="W46" s="486"/>
      <c r="X46" s="486"/>
      <c r="Y46" s="486"/>
      <c r="Z46" s="486"/>
    </row>
    <row r="47" spans="1:26" s="7" customFormat="1" ht="15" customHeight="1">
      <c r="A47" s="249" t="s">
        <v>389</v>
      </c>
      <c r="B47" s="251"/>
      <c r="C47" s="482"/>
      <c r="D47" s="483"/>
      <c r="E47" s="292"/>
      <c r="F47" s="292"/>
      <c r="G47" s="292"/>
      <c r="H47" s="292"/>
      <c r="I47" s="292"/>
      <c r="J47" s="482"/>
      <c r="K47" s="483"/>
      <c r="L47" s="292"/>
      <c r="M47" s="292"/>
      <c r="N47" s="292"/>
      <c r="O47" s="292"/>
      <c r="P47" s="293"/>
      <c r="Q47" s="484"/>
      <c r="R47" s="484"/>
      <c r="S47" s="484"/>
      <c r="T47" s="484"/>
      <c r="U47" s="484"/>
      <c r="V47" s="356"/>
      <c r="W47" s="356"/>
      <c r="X47" s="356"/>
      <c r="Y47" s="356"/>
      <c r="Z47" s="485"/>
    </row>
    <row r="48" spans="1:26" s="7" customFormat="1" ht="15" customHeight="1">
      <c r="A48" s="249" t="s">
        <v>390</v>
      </c>
      <c r="B48" s="251"/>
      <c r="C48" s="482"/>
      <c r="D48" s="483"/>
      <c r="E48" s="292"/>
      <c r="F48" s="292"/>
      <c r="G48" s="292"/>
      <c r="H48" s="292"/>
      <c r="I48" s="292"/>
      <c r="J48" s="482"/>
      <c r="K48" s="483"/>
      <c r="L48" s="292"/>
      <c r="M48" s="292"/>
      <c r="N48" s="292"/>
      <c r="O48" s="292"/>
      <c r="P48" s="293"/>
      <c r="Q48" s="484"/>
      <c r="R48" s="484"/>
      <c r="S48" s="484"/>
      <c r="T48" s="484"/>
      <c r="U48" s="484"/>
      <c r="V48" s="356"/>
      <c r="W48" s="356"/>
      <c r="X48" s="356"/>
      <c r="Y48" s="356"/>
      <c r="Z48" s="485"/>
    </row>
    <row r="49" spans="1:26" s="7" customFormat="1" ht="15" customHeight="1">
      <c r="A49" s="249" t="s">
        <v>195</v>
      </c>
      <c r="B49" s="251"/>
      <c r="C49" s="482"/>
      <c r="D49" s="483"/>
      <c r="E49" s="292"/>
      <c r="F49" s="292"/>
      <c r="G49" s="292"/>
      <c r="H49" s="292"/>
      <c r="I49" s="292"/>
      <c r="J49" s="482"/>
      <c r="K49" s="483"/>
      <c r="L49" s="292"/>
      <c r="M49" s="292"/>
      <c r="N49" s="292"/>
      <c r="O49" s="292"/>
      <c r="P49" s="293"/>
      <c r="Q49" s="484"/>
      <c r="R49" s="484"/>
      <c r="S49" s="484"/>
      <c r="T49" s="484"/>
      <c r="U49" s="484"/>
      <c r="V49" s="356"/>
      <c r="W49" s="356"/>
      <c r="X49" s="356"/>
      <c r="Y49" s="356"/>
      <c r="Z49" s="485"/>
    </row>
    <row r="50" spans="1:26" s="7" customFormat="1" ht="15" customHeight="1">
      <c r="A50" s="249" t="s">
        <v>108</v>
      </c>
      <c r="B50" s="251"/>
      <c r="C50" s="482"/>
      <c r="D50" s="483"/>
      <c r="E50" s="292"/>
      <c r="F50" s="292"/>
      <c r="G50" s="292"/>
      <c r="H50" s="292"/>
      <c r="I50" s="292"/>
      <c r="J50" s="482"/>
      <c r="K50" s="483"/>
      <c r="L50" s="292"/>
      <c r="M50" s="292"/>
      <c r="N50" s="292"/>
      <c r="O50" s="292"/>
      <c r="P50" s="293"/>
      <c r="Q50" s="484"/>
      <c r="R50" s="484"/>
      <c r="S50" s="484"/>
      <c r="T50" s="484"/>
      <c r="U50" s="484"/>
      <c r="V50" s="356"/>
      <c r="W50" s="356"/>
      <c r="X50" s="356"/>
      <c r="Y50" s="356"/>
      <c r="Z50" s="485"/>
    </row>
    <row r="51" spans="1:26" s="7" customFormat="1" ht="15" customHeight="1">
      <c r="A51" s="249" t="s">
        <v>109</v>
      </c>
      <c r="B51" s="251"/>
      <c r="C51" s="482"/>
      <c r="D51" s="483"/>
      <c r="E51" s="292"/>
      <c r="F51" s="292"/>
      <c r="G51" s="292"/>
      <c r="H51" s="292"/>
      <c r="I51" s="292"/>
      <c r="J51" s="482"/>
      <c r="K51" s="483"/>
      <c r="L51" s="292"/>
      <c r="M51" s="292"/>
      <c r="N51" s="292"/>
      <c r="O51" s="292"/>
      <c r="P51" s="293"/>
      <c r="Q51" s="484"/>
      <c r="R51" s="484"/>
      <c r="S51" s="484"/>
      <c r="T51" s="484"/>
      <c r="U51" s="484"/>
      <c r="V51" s="356"/>
      <c r="W51" s="356"/>
      <c r="X51" s="356"/>
      <c r="Y51" s="356"/>
      <c r="Z51" s="485"/>
    </row>
    <row r="52" spans="1:26" s="7" customFormat="1" ht="15" customHeight="1">
      <c r="A52" s="249" t="s">
        <v>110</v>
      </c>
      <c r="B52" s="251"/>
      <c r="C52" s="482"/>
      <c r="D52" s="483"/>
      <c r="E52" s="292"/>
      <c r="F52" s="292"/>
      <c r="G52" s="292"/>
      <c r="H52" s="292"/>
      <c r="I52" s="292"/>
      <c r="J52" s="482"/>
      <c r="K52" s="483"/>
      <c r="L52" s="292"/>
      <c r="M52" s="292"/>
      <c r="N52" s="292"/>
      <c r="O52" s="292"/>
      <c r="P52" s="293"/>
      <c r="Q52" s="484"/>
      <c r="R52" s="484"/>
      <c r="S52" s="484"/>
      <c r="T52" s="484"/>
      <c r="U52" s="484"/>
      <c r="V52" s="356"/>
      <c r="W52" s="356"/>
      <c r="X52" s="356"/>
      <c r="Y52" s="356"/>
      <c r="Z52" s="485"/>
    </row>
    <row r="53" spans="1:26" s="7" customFormat="1" ht="15" customHeight="1">
      <c r="A53" s="249" t="s">
        <v>196</v>
      </c>
      <c r="B53" s="251"/>
      <c r="C53" s="482"/>
      <c r="D53" s="483"/>
      <c r="E53" s="292"/>
      <c r="F53" s="292"/>
      <c r="G53" s="292"/>
      <c r="H53" s="292"/>
      <c r="I53" s="292"/>
      <c r="J53" s="482"/>
      <c r="K53" s="483"/>
      <c r="L53" s="292"/>
      <c r="M53" s="292"/>
      <c r="N53" s="292"/>
      <c r="O53" s="292"/>
      <c r="P53" s="293"/>
      <c r="Q53" s="484"/>
      <c r="R53" s="484"/>
      <c r="S53" s="484"/>
      <c r="T53" s="484"/>
      <c r="U53" s="484"/>
      <c r="V53" s="356"/>
      <c r="W53" s="356"/>
      <c r="X53" s="356"/>
      <c r="Y53" s="356"/>
      <c r="Z53" s="485"/>
    </row>
    <row r="54" spans="1:26" s="7" customFormat="1" ht="15" customHeight="1">
      <c r="A54" s="249" t="s">
        <v>197</v>
      </c>
      <c r="B54" s="251"/>
      <c r="C54" s="482"/>
      <c r="D54" s="483"/>
      <c r="E54" s="292"/>
      <c r="F54" s="292"/>
      <c r="G54" s="292"/>
      <c r="H54" s="292"/>
      <c r="I54" s="292"/>
      <c r="J54" s="482"/>
      <c r="K54" s="483"/>
      <c r="L54" s="292"/>
      <c r="M54" s="292"/>
      <c r="N54" s="292"/>
      <c r="O54" s="292"/>
      <c r="P54" s="293"/>
      <c r="Q54" s="484"/>
      <c r="R54" s="484"/>
      <c r="S54" s="484"/>
      <c r="T54" s="484"/>
      <c r="U54" s="484"/>
      <c r="V54" s="356"/>
      <c r="W54" s="356"/>
      <c r="X54" s="356"/>
      <c r="Y54" s="356"/>
      <c r="Z54" s="485"/>
    </row>
    <row r="55" spans="1:26" s="7" customFormat="1" ht="15" customHeight="1">
      <c r="A55" s="249" t="s">
        <v>111</v>
      </c>
      <c r="B55" s="251"/>
      <c r="C55" s="482"/>
      <c r="D55" s="483"/>
      <c r="E55" s="292"/>
      <c r="F55" s="292"/>
      <c r="G55" s="292"/>
      <c r="H55" s="292"/>
      <c r="I55" s="292"/>
      <c r="J55" s="482"/>
      <c r="K55" s="483"/>
      <c r="L55" s="292"/>
      <c r="M55" s="292"/>
      <c r="N55" s="292"/>
      <c r="O55" s="292"/>
      <c r="P55" s="293"/>
      <c r="Q55" s="484"/>
      <c r="R55" s="484"/>
      <c r="S55" s="484"/>
      <c r="T55" s="484"/>
      <c r="U55" s="484"/>
      <c r="V55" s="356"/>
      <c r="W55" s="356"/>
      <c r="X55" s="356"/>
      <c r="Y55" s="356"/>
      <c r="Z55" s="485"/>
    </row>
    <row r="56" spans="1:26" s="7" customFormat="1" ht="15" customHeight="1">
      <c r="A56" s="249" t="s">
        <v>391</v>
      </c>
      <c r="B56" s="251"/>
      <c r="C56" s="482"/>
      <c r="D56" s="483"/>
      <c r="E56" s="292"/>
      <c r="F56" s="292"/>
      <c r="G56" s="292"/>
      <c r="H56" s="292"/>
      <c r="I56" s="292"/>
      <c r="J56" s="482"/>
      <c r="K56" s="483"/>
      <c r="L56" s="292"/>
      <c r="M56" s="292"/>
      <c r="N56" s="292"/>
      <c r="O56" s="292"/>
      <c r="P56" s="293"/>
      <c r="Q56" s="484"/>
      <c r="R56" s="484"/>
      <c r="S56" s="484"/>
      <c r="T56" s="484"/>
      <c r="U56" s="484"/>
      <c r="V56" s="356"/>
      <c r="W56" s="356"/>
      <c r="X56" s="356"/>
      <c r="Y56" s="356"/>
      <c r="Z56" s="485"/>
    </row>
    <row r="58" spans="1:26" s="7" customFormat="1" ht="15.95" customHeight="1">
      <c r="A58" s="436" t="s">
        <v>1301</v>
      </c>
      <c r="B58" s="487"/>
      <c r="C58" s="395" t="s">
        <v>1305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  <c r="V58" s="83"/>
      <c r="W58" s="83"/>
      <c r="X58" s="83"/>
      <c r="Y58" s="83"/>
      <c r="Z58" s="83"/>
    </row>
    <row r="59" spans="1:26" s="7" customFormat="1" ht="15.95" customHeight="1">
      <c r="A59" s="485"/>
      <c r="B59" s="488"/>
      <c r="C59" s="395" t="s">
        <v>826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  <c r="V59" s="83"/>
      <c r="W59" s="83"/>
      <c r="X59" s="83"/>
      <c r="Y59" s="83"/>
      <c r="Z59" s="83"/>
    </row>
    <row r="60" spans="1:26" s="7" customFormat="1" ht="46.5" customHeight="1">
      <c r="A60" s="350"/>
      <c r="B60" s="351"/>
      <c r="C60" s="395" t="s">
        <v>1236</v>
      </c>
      <c r="D60" s="457"/>
      <c r="E60" s="292" t="s">
        <v>1190</v>
      </c>
      <c r="F60" s="292"/>
      <c r="G60" s="292"/>
      <c r="H60" s="292"/>
      <c r="I60" s="292"/>
      <c r="J60" s="395" t="s">
        <v>1238</v>
      </c>
      <c r="K60" s="457"/>
      <c r="L60" s="292" t="s">
        <v>1299</v>
      </c>
      <c r="M60" s="292"/>
      <c r="N60" s="292"/>
      <c r="O60" s="292"/>
      <c r="P60" s="293"/>
      <c r="Q60" s="292" t="s">
        <v>1241</v>
      </c>
      <c r="R60" s="292"/>
      <c r="S60" s="292"/>
      <c r="T60" s="292"/>
      <c r="U60" s="293"/>
      <c r="V60" s="485"/>
      <c r="W60" s="486"/>
      <c r="X60" s="486"/>
      <c r="Y60" s="486"/>
      <c r="Z60" s="486"/>
    </row>
    <row r="61" spans="1:26" s="7" customFormat="1" ht="15" customHeight="1">
      <c r="A61" s="249" t="s">
        <v>389</v>
      </c>
      <c r="B61" s="251"/>
      <c r="C61" s="482"/>
      <c r="D61" s="483"/>
      <c r="E61" s="292"/>
      <c r="F61" s="292"/>
      <c r="G61" s="292"/>
      <c r="H61" s="292"/>
      <c r="I61" s="292"/>
      <c r="J61" s="482"/>
      <c r="K61" s="483"/>
      <c r="L61" s="292"/>
      <c r="M61" s="292"/>
      <c r="N61" s="292"/>
      <c r="O61" s="292"/>
      <c r="P61" s="293"/>
      <c r="Q61" s="484"/>
      <c r="R61" s="484"/>
      <c r="S61" s="484"/>
      <c r="T61" s="484"/>
      <c r="U61" s="484"/>
      <c r="V61" s="356"/>
      <c r="W61" s="356"/>
      <c r="X61" s="356"/>
      <c r="Y61" s="356"/>
      <c r="Z61" s="485"/>
    </row>
    <row r="62" spans="1:26" s="7" customFormat="1" ht="15" customHeight="1">
      <c r="A62" s="249" t="s">
        <v>390</v>
      </c>
      <c r="B62" s="251"/>
      <c r="C62" s="482"/>
      <c r="D62" s="483"/>
      <c r="E62" s="292"/>
      <c r="F62" s="292"/>
      <c r="G62" s="292"/>
      <c r="H62" s="292"/>
      <c r="I62" s="292"/>
      <c r="J62" s="482"/>
      <c r="K62" s="483"/>
      <c r="L62" s="292"/>
      <c r="M62" s="292"/>
      <c r="N62" s="292"/>
      <c r="O62" s="292"/>
      <c r="P62" s="293"/>
      <c r="Q62" s="484"/>
      <c r="R62" s="484"/>
      <c r="S62" s="484"/>
      <c r="T62" s="484"/>
      <c r="U62" s="484"/>
      <c r="V62" s="356"/>
      <c r="W62" s="356"/>
      <c r="X62" s="356"/>
      <c r="Y62" s="356"/>
      <c r="Z62" s="485"/>
    </row>
    <row r="63" spans="1:26" s="7" customFormat="1" ht="15" customHeight="1">
      <c r="A63" s="249" t="s">
        <v>195</v>
      </c>
      <c r="B63" s="251"/>
      <c r="C63" s="482"/>
      <c r="D63" s="483"/>
      <c r="E63" s="292"/>
      <c r="F63" s="292"/>
      <c r="G63" s="292"/>
      <c r="H63" s="292"/>
      <c r="I63" s="292"/>
      <c r="J63" s="482"/>
      <c r="K63" s="483"/>
      <c r="L63" s="292"/>
      <c r="M63" s="292"/>
      <c r="N63" s="292"/>
      <c r="O63" s="292"/>
      <c r="P63" s="293"/>
      <c r="Q63" s="484"/>
      <c r="R63" s="484"/>
      <c r="S63" s="484"/>
      <c r="T63" s="484"/>
      <c r="U63" s="484"/>
      <c r="V63" s="356"/>
      <c r="W63" s="356"/>
      <c r="X63" s="356"/>
      <c r="Y63" s="356"/>
      <c r="Z63" s="485"/>
    </row>
    <row r="64" spans="1:26" s="7" customFormat="1" ht="15" customHeight="1">
      <c r="A64" s="249" t="s">
        <v>108</v>
      </c>
      <c r="B64" s="251"/>
      <c r="C64" s="482"/>
      <c r="D64" s="483"/>
      <c r="E64" s="292"/>
      <c r="F64" s="292"/>
      <c r="G64" s="292"/>
      <c r="H64" s="292"/>
      <c r="I64" s="292"/>
      <c r="J64" s="482"/>
      <c r="K64" s="483"/>
      <c r="L64" s="292"/>
      <c r="M64" s="292"/>
      <c r="N64" s="292"/>
      <c r="O64" s="292"/>
      <c r="P64" s="293"/>
      <c r="Q64" s="484"/>
      <c r="R64" s="484"/>
      <c r="S64" s="484"/>
      <c r="T64" s="484"/>
      <c r="U64" s="484"/>
      <c r="V64" s="356"/>
      <c r="W64" s="356"/>
      <c r="X64" s="356"/>
      <c r="Y64" s="356"/>
      <c r="Z64" s="485"/>
    </row>
    <row r="65" spans="1:26" s="7" customFormat="1" ht="15" customHeight="1">
      <c r="A65" s="249" t="s">
        <v>109</v>
      </c>
      <c r="B65" s="251"/>
      <c r="C65" s="482"/>
      <c r="D65" s="483"/>
      <c r="E65" s="292"/>
      <c r="F65" s="292"/>
      <c r="G65" s="292"/>
      <c r="H65" s="292"/>
      <c r="I65" s="292"/>
      <c r="J65" s="482"/>
      <c r="K65" s="483"/>
      <c r="L65" s="292"/>
      <c r="M65" s="292"/>
      <c r="N65" s="292"/>
      <c r="O65" s="292"/>
      <c r="P65" s="293"/>
      <c r="Q65" s="484"/>
      <c r="R65" s="484"/>
      <c r="S65" s="484"/>
      <c r="T65" s="484"/>
      <c r="U65" s="484"/>
      <c r="V65" s="356"/>
      <c r="W65" s="356"/>
      <c r="X65" s="356"/>
      <c r="Y65" s="356"/>
      <c r="Z65" s="485"/>
    </row>
    <row r="66" spans="1:26" s="7" customFormat="1" ht="15" customHeight="1">
      <c r="A66" s="249" t="s">
        <v>110</v>
      </c>
      <c r="B66" s="251"/>
      <c r="C66" s="482"/>
      <c r="D66" s="483"/>
      <c r="E66" s="292"/>
      <c r="F66" s="292"/>
      <c r="G66" s="292"/>
      <c r="H66" s="292"/>
      <c r="I66" s="292"/>
      <c r="J66" s="482"/>
      <c r="K66" s="483"/>
      <c r="L66" s="292"/>
      <c r="M66" s="292"/>
      <c r="N66" s="292"/>
      <c r="O66" s="292"/>
      <c r="P66" s="293"/>
      <c r="Q66" s="484"/>
      <c r="R66" s="484"/>
      <c r="S66" s="484"/>
      <c r="T66" s="484"/>
      <c r="U66" s="484"/>
      <c r="V66" s="356"/>
      <c r="W66" s="356"/>
      <c r="X66" s="356"/>
      <c r="Y66" s="356"/>
      <c r="Z66" s="485"/>
    </row>
    <row r="67" spans="1:26" s="7" customFormat="1" ht="15" customHeight="1">
      <c r="A67" s="249" t="s">
        <v>196</v>
      </c>
      <c r="B67" s="251"/>
      <c r="C67" s="482"/>
      <c r="D67" s="483"/>
      <c r="E67" s="292"/>
      <c r="F67" s="292"/>
      <c r="G67" s="292"/>
      <c r="H67" s="292"/>
      <c r="I67" s="292"/>
      <c r="J67" s="482"/>
      <c r="K67" s="483"/>
      <c r="L67" s="292"/>
      <c r="M67" s="292"/>
      <c r="N67" s="292"/>
      <c r="O67" s="292"/>
      <c r="P67" s="293"/>
      <c r="Q67" s="484"/>
      <c r="R67" s="484"/>
      <c r="S67" s="484"/>
      <c r="T67" s="484"/>
      <c r="U67" s="484"/>
      <c r="V67" s="356"/>
      <c r="W67" s="356"/>
      <c r="X67" s="356"/>
      <c r="Y67" s="356"/>
      <c r="Z67" s="485"/>
    </row>
    <row r="68" spans="1:26" s="7" customFormat="1" ht="15" customHeight="1">
      <c r="A68" s="249" t="s">
        <v>197</v>
      </c>
      <c r="B68" s="251"/>
      <c r="C68" s="482"/>
      <c r="D68" s="483"/>
      <c r="E68" s="292"/>
      <c r="F68" s="292"/>
      <c r="G68" s="292"/>
      <c r="H68" s="292"/>
      <c r="I68" s="292"/>
      <c r="J68" s="482"/>
      <c r="K68" s="483"/>
      <c r="L68" s="292"/>
      <c r="M68" s="292"/>
      <c r="N68" s="292"/>
      <c r="O68" s="292"/>
      <c r="P68" s="293"/>
      <c r="Q68" s="484"/>
      <c r="R68" s="484"/>
      <c r="S68" s="484"/>
      <c r="T68" s="484"/>
      <c r="U68" s="484"/>
      <c r="V68" s="356"/>
      <c r="W68" s="356"/>
      <c r="X68" s="356"/>
      <c r="Y68" s="356"/>
      <c r="Z68" s="485"/>
    </row>
    <row r="69" spans="1:26" s="7" customFormat="1" ht="15" customHeight="1">
      <c r="A69" s="249" t="s">
        <v>111</v>
      </c>
      <c r="B69" s="251"/>
      <c r="C69" s="482"/>
      <c r="D69" s="483"/>
      <c r="E69" s="292"/>
      <c r="F69" s="292"/>
      <c r="G69" s="292"/>
      <c r="H69" s="292"/>
      <c r="I69" s="292"/>
      <c r="J69" s="482"/>
      <c r="K69" s="483"/>
      <c r="L69" s="292"/>
      <c r="M69" s="292"/>
      <c r="N69" s="292"/>
      <c r="O69" s="292"/>
      <c r="P69" s="293"/>
      <c r="Q69" s="484"/>
      <c r="R69" s="484"/>
      <c r="S69" s="484"/>
      <c r="T69" s="484"/>
      <c r="U69" s="484"/>
      <c r="V69" s="356"/>
      <c r="W69" s="356"/>
      <c r="X69" s="356"/>
      <c r="Y69" s="356"/>
      <c r="Z69" s="485"/>
    </row>
    <row r="70" spans="1:26" s="7" customFormat="1" ht="15" customHeight="1">
      <c r="A70" s="249" t="s">
        <v>391</v>
      </c>
      <c r="B70" s="251"/>
      <c r="C70" s="482"/>
      <c r="D70" s="483"/>
      <c r="E70" s="292"/>
      <c r="F70" s="292"/>
      <c r="G70" s="292"/>
      <c r="H70" s="292"/>
      <c r="I70" s="292"/>
      <c r="J70" s="482"/>
      <c r="K70" s="483"/>
      <c r="L70" s="292"/>
      <c r="M70" s="292"/>
      <c r="N70" s="292"/>
      <c r="O70" s="292"/>
      <c r="P70" s="293"/>
      <c r="Q70" s="484"/>
      <c r="R70" s="484"/>
      <c r="S70" s="484"/>
      <c r="T70" s="484"/>
      <c r="U70" s="484"/>
      <c r="V70" s="356"/>
      <c r="W70" s="356"/>
      <c r="X70" s="356"/>
      <c r="Y70" s="356"/>
      <c r="Z70" s="485"/>
    </row>
    <row r="72" spans="1:26" s="7" customFormat="1" ht="15.95" customHeight="1">
      <c r="A72" s="436" t="s">
        <v>1301</v>
      </c>
      <c r="B72" s="487"/>
      <c r="C72" s="395" t="s">
        <v>1306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3"/>
      <c r="V72" s="83"/>
      <c r="W72" s="83"/>
      <c r="X72" s="83"/>
      <c r="Y72" s="83"/>
      <c r="Z72" s="83"/>
    </row>
    <row r="73" spans="1:26" s="7" customFormat="1" ht="15.95" customHeight="1">
      <c r="A73" s="485"/>
      <c r="B73" s="488"/>
      <c r="C73" s="395" t="s">
        <v>826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3"/>
      <c r="V73" s="83"/>
      <c r="W73" s="83"/>
      <c r="X73" s="83"/>
      <c r="Y73" s="83"/>
      <c r="Z73" s="83"/>
    </row>
    <row r="74" spans="1:26" s="7" customFormat="1" ht="47.25" customHeight="1">
      <c r="A74" s="350"/>
      <c r="B74" s="351"/>
      <c r="C74" s="395" t="s">
        <v>1236</v>
      </c>
      <c r="D74" s="457"/>
      <c r="E74" s="292" t="s">
        <v>1190</v>
      </c>
      <c r="F74" s="292"/>
      <c r="G74" s="292"/>
      <c r="H74" s="292"/>
      <c r="I74" s="292"/>
      <c r="J74" s="395" t="s">
        <v>1238</v>
      </c>
      <c r="K74" s="457"/>
      <c r="L74" s="292" t="s">
        <v>1299</v>
      </c>
      <c r="M74" s="292"/>
      <c r="N74" s="292"/>
      <c r="O74" s="292"/>
      <c r="P74" s="293"/>
      <c r="Q74" s="292" t="s">
        <v>1241</v>
      </c>
      <c r="R74" s="292"/>
      <c r="S74" s="292"/>
      <c r="T74" s="292"/>
      <c r="U74" s="293"/>
      <c r="V74" s="485"/>
      <c r="W74" s="486"/>
      <c r="X74" s="486"/>
      <c r="Y74" s="486"/>
      <c r="Z74" s="486"/>
    </row>
    <row r="75" spans="1:26" s="7" customFormat="1" ht="15" customHeight="1">
      <c r="A75" s="249" t="s">
        <v>389</v>
      </c>
      <c r="B75" s="251"/>
      <c r="C75" s="482"/>
      <c r="D75" s="483"/>
      <c r="E75" s="292"/>
      <c r="F75" s="292"/>
      <c r="G75" s="292"/>
      <c r="H75" s="292"/>
      <c r="I75" s="292"/>
      <c r="J75" s="482"/>
      <c r="K75" s="483"/>
      <c r="L75" s="292"/>
      <c r="M75" s="292"/>
      <c r="N75" s="292"/>
      <c r="O75" s="292"/>
      <c r="P75" s="293"/>
      <c r="Q75" s="484"/>
      <c r="R75" s="484"/>
      <c r="S75" s="484"/>
      <c r="T75" s="484"/>
      <c r="U75" s="484"/>
      <c r="V75" s="356"/>
      <c r="W75" s="356"/>
      <c r="X75" s="356"/>
      <c r="Y75" s="356"/>
      <c r="Z75" s="485"/>
    </row>
    <row r="76" spans="1:26" s="7" customFormat="1" ht="15" customHeight="1">
      <c r="A76" s="249" t="s">
        <v>390</v>
      </c>
      <c r="B76" s="251"/>
      <c r="C76" s="482"/>
      <c r="D76" s="483"/>
      <c r="E76" s="292"/>
      <c r="F76" s="292"/>
      <c r="G76" s="292"/>
      <c r="H76" s="292"/>
      <c r="I76" s="292"/>
      <c r="J76" s="482"/>
      <c r="K76" s="483"/>
      <c r="L76" s="292"/>
      <c r="M76" s="292"/>
      <c r="N76" s="292"/>
      <c r="O76" s="292"/>
      <c r="P76" s="293"/>
      <c r="Q76" s="484"/>
      <c r="R76" s="484"/>
      <c r="S76" s="484"/>
      <c r="T76" s="484"/>
      <c r="U76" s="484"/>
      <c r="V76" s="356"/>
      <c r="W76" s="356"/>
      <c r="X76" s="356"/>
      <c r="Y76" s="356"/>
      <c r="Z76" s="485"/>
    </row>
    <row r="77" spans="1:26" s="7" customFormat="1" ht="15" customHeight="1">
      <c r="A77" s="249" t="s">
        <v>195</v>
      </c>
      <c r="B77" s="251"/>
      <c r="C77" s="482"/>
      <c r="D77" s="483"/>
      <c r="E77" s="292"/>
      <c r="F77" s="292"/>
      <c r="G77" s="292"/>
      <c r="H77" s="292"/>
      <c r="I77" s="292"/>
      <c r="J77" s="482"/>
      <c r="K77" s="483"/>
      <c r="L77" s="292"/>
      <c r="M77" s="292"/>
      <c r="N77" s="292"/>
      <c r="O77" s="292"/>
      <c r="P77" s="293"/>
      <c r="Q77" s="484"/>
      <c r="R77" s="484"/>
      <c r="S77" s="484"/>
      <c r="T77" s="484"/>
      <c r="U77" s="484"/>
      <c r="V77" s="356"/>
      <c r="W77" s="356"/>
      <c r="X77" s="356"/>
      <c r="Y77" s="356"/>
      <c r="Z77" s="485"/>
    </row>
    <row r="78" spans="1:26" s="7" customFormat="1" ht="15" customHeight="1">
      <c r="A78" s="249" t="s">
        <v>108</v>
      </c>
      <c r="B78" s="251"/>
      <c r="C78" s="482"/>
      <c r="D78" s="483"/>
      <c r="E78" s="292"/>
      <c r="F78" s="292"/>
      <c r="G78" s="292"/>
      <c r="H78" s="292"/>
      <c r="I78" s="292"/>
      <c r="J78" s="482"/>
      <c r="K78" s="483"/>
      <c r="L78" s="292"/>
      <c r="M78" s="292"/>
      <c r="N78" s="292"/>
      <c r="O78" s="292"/>
      <c r="P78" s="293"/>
      <c r="Q78" s="484"/>
      <c r="R78" s="484"/>
      <c r="S78" s="484"/>
      <c r="T78" s="484"/>
      <c r="U78" s="484"/>
      <c r="V78" s="356"/>
      <c r="W78" s="356"/>
      <c r="X78" s="356"/>
      <c r="Y78" s="356"/>
      <c r="Z78" s="485"/>
    </row>
    <row r="79" spans="1:26" s="7" customFormat="1" ht="15" customHeight="1">
      <c r="A79" s="249" t="s">
        <v>109</v>
      </c>
      <c r="B79" s="251"/>
      <c r="C79" s="482"/>
      <c r="D79" s="483"/>
      <c r="E79" s="292"/>
      <c r="F79" s="292"/>
      <c r="G79" s="292"/>
      <c r="H79" s="292"/>
      <c r="I79" s="292"/>
      <c r="J79" s="482"/>
      <c r="K79" s="483"/>
      <c r="L79" s="292"/>
      <c r="M79" s="292"/>
      <c r="N79" s="292"/>
      <c r="O79" s="292"/>
      <c r="P79" s="293"/>
      <c r="Q79" s="484"/>
      <c r="R79" s="484"/>
      <c r="S79" s="484"/>
      <c r="T79" s="484"/>
      <c r="U79" s="484"/>
      <c r="V79" s="356"/>
      <c r="W79" s="356"/>
      <c r="X79" s="356"/>
      <c r="Y79" s="356"/>
      <c r="Z79" s="485"/>
    </row>
    <row r="80" spans="1:26" s="7" customFormat="1" ht="15" customHeight="1">
      <c r="A80" s="249" t="s">
        <v>110</v>
      </c>
      <c r="B80" s="251"/>
      <c r="C80" s="482"/>
      <c r="D80" s="483"/>
      <c r="E80" s="292"/>
      <c r="F80" s="292"/>
      <c r="G80" s="292"/>
      <c r="H80" s="292"/>
      <c r="I80" s="292"/>
      <c r="J80" s="482"/>
      <c r="K80" s="483"/>
      <c r="L80" s="292"/>
      <c r="M80" s="292"/>
      <c r="N80" s="292"/>
      <c r="O80" s="292"/>
      <c r="P80" s="293"/>
      <c r="Q80" s="484"/>
      <c r="R80" s="484"/>
      <c r="S80" s="484"/>
      <c r="T80" s="484"/>
      <c r="U80" s="484"/>
      <c r="V80" s="356"/>
      <c r="W80" s="356"/>
      <c r="X80" s="356"/>
      <c r="Y80" s="356"/>
      <c r="Z80" s="485"/>
    </row>
    <row r="81" spans="1:26" s="7" customFormat="1" ht="15" customHeight="1">
      <c r="A81" s="249" t="s">
        <v>196</v>
      </c>
      <c r="B81" s="251"/>
      <c r="C81" s="482"/>
      <c r="D81" s="483"/>
      <c r="E81" s="292"/>
      <c r="F81" s="292"/>
      <c r="G81" s="292"/>
      <c r="H81" s="292"/>
      <c r="I81" s="292"/>
      <c r="J81" s="482"/>
      <c r="K81" s="483"/>
      <c r="L81" s="292"/>
      <c r="M81" s="292"/>
      <c r="N81" s="292"/>
      <c r="O81" s="292"/>
      <c r="P81" s="293"/>
      <c r="Q81" s="484"/>
      <c r="R81" s="484"/>
      <c r="S81" s="484"/>
      <c r="T81" s="484"/>
      <c r="U81" s="484"/>
      <c r="V81" s="356"/>
      <c r="W81" s="356"/>
      <c r="X81" s="356"/>
      <c r="Y81" s="356"/>
      <c r="Z81" s="485"/>
    </row>
    <row r="82" spans="1:26" s="7" customFormat="1" ht="15" customHeight="1">
      <c r="A82" s="249" t="s">
        <v>197</v>
      </c>
      <c r="B82" s="251"/>
      <c r="C82" s="482"/>
      <c r="D82" s="483"/>
      <c r="E82" s="292"/>
      <c r="F82" s="292"/>
      <c r="G82" s="292"/>
      <c r="H82" s="292"/>
      <c r="I82" s="292"/>
      <c r="J82" s="482"/>
      <c r="K82" s="483"/>
      <c r="L82" s="292"/>
      <c r="M82" s="292"/>
      <c r="N82" s="292"/>
      <c r="O82" s="292"/>
      <c r="P82" s="293"/>
      <c r="Q82" s="484"/>
      <c r="R82" s="484"/>
      <c r="S82" s="484"/>
      <c r="T82" s="484"/>
      <c r="U82" s="484"/>
      <c r="V82" s="356"/>
      <c r="W82" s="356"/>
      <c r="X82" s="356"/>
      <c r="Y82" s="356"/>
      <c r="Z82" s="485"/>
    </row>
    <row r="83" spans="1:26" s="7" customFormat="1" ht="15" customHeight="1">
      <c r="A83" s="249" t="s">
        <v>111</v>
      </c>
      <c r="B83" s="251"/>
      <c r="C83" s="482"/>
      <c r="D83" s="483"/>
      <c r="E83" s="292"/>
      <c r="F83" s="292"/>
      <c r="G83" s="292"/>
      <c r="H83" s="292"/>
      <c r="I83" s="292"/>
      <c r="J83" s="482"/>
      <c r="K83" s="483"/>
      <c r="L83" s="292"/>
      <c r="M83" s="292"/>
      <c r="N83" s="292"/>
      <c r="O83" s="292"/>
      <c r="P83" s="293"/>
      <c r="Q83" s="484"/>
      <c r="R83" s="484"/>
      <c r="S83" s="484"/>
      <c r="T83" s="484"/>
      <c r="U83" s="484"/>
      <c r="V83" s="356"/>
      <c r="W83" s="356"/>
      <c r="X83" s="356"/>
      <c r="Y83" s="356"/>
      <c r="Z83" s="485"/>
    </row>
    <row r="84" spans="1:26" s="7" customFormat="1" ht="15" customHeight="1">
      <c r="A84" s="249" t="s">
        <v>391</v>
      </c>
      <c r="B84" s="251"/>
      <c r="C84" s="482"/>
      <c r="D84" s="483"/>
      <c r="E84" s="292"/>
      <c r="F84" s="292"/>
      <c r="G84" s="292"/>
      <c r="H84" s="292"/>
      <c r="I84" s="292"/>
      <c r="J84" s="482"/>
      <c r="K84" s="483"/>
      <c r="L84" s="292"/>
      <c r="M84" s="292"/>
      <c r="N84" s="292"/>
      <c r="O84" s="292"/>
      <c r="P84" s="293"/>
      <c r="Q84" s="484"/>
      <c r="R84" s="484"/>
      <c r="S84" s="484"/>
      <c r="T84" s="484"/>
      <c r="U84" s="484"/>
      <c r="V84" s="356"/>
      <c r="W84" s="356"/>
      <c r="X84" s="356"/>
      <c r="Y84" s="356"/>
      <c r="Z84" s="485"/>
    </row>
    <row r="89" spans="1:26" s="7" customFormat="1" ht="45.95" customHeight="1">
      <c r="A89" s="253" t="s">
        <v>1314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1"/>
      <c r="V89" s="145"/>
      <c r="W89" s="65"/>
      <c r="X89" s="65"/>
      <c r="Y89" s="65"/>
      <c r="Z89" s="65"/>
    </row>
    <row r="90" spans="1:26" s="7" customFormat="1" ht="15.95" customHeight="1">
      <c r="A90" s="436" t="s">
        <v>1301</v>
      </c>
      <c r="B90" s="487"/>
      <c r="C90" s="395" t="s">
        <v>1307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3"/>
      <c r="V90" s="83"/>
      <c r="W90" s="83"/>
      <c r="X90" s="83"/>
      <c r="Y90" s="83"/>
      <c r="Z90" s="83"/>
    </row>
    <row r="91" spans="1:26" s="7" customFormat="1" ht="15.95" customHeight="1">
      <c r="A91" s="485"/>
      <c r="B91" s="488"/>
      <c r="C91" s="395" t="s">
        <v>826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3"/>
      <c r="V91" s="83"/>
      <c r="W91" s="83"/>
      <c r="X91" s="83"/>
      <c r="Y91" s="83"/>
      <c r="Z91" s="83"/>
    </row>
    <row r="92" spans="1:26" s="7" customFormat="1" ht="47.25" customHeight="1">
      <c r="A92" s="350"/>
      <c r="B92" s="351"/>
      <c r="C92" s="395" t="s">
        <v>1236</v>
      </c>
      <c r="D92" s="457"/>
      <c r="E92" s="292" t="s">
        <v>1190</v>
      </c>
      <c r="F92" s="292"/>
      <c r="G92" s="292"/>
      <c r="H92" s="292"/>
      <c r="I92" s="292"/>
      <c r="J92" s="395" t="s">
        <v>1238</v>
      </c>
      <c r="K92" s="457"/>
      <c r="L92" s="292" t="s">
        <v>1299</v>
      </c>
      <c r="M92" s="292"/>
      <c r="N92" s="292"/>
      <c r="O92" s="292"/>
      <c r="P92" s="293"/>
      <c r="Q92" s="292" t="s">
        <v>1241</v>
      </c>
      <c r="R92" s="292"/>
      <c r="S92" s="292"/>
      <c r="T92" s="292"/>
      <c r="U92" s="293"/>
      <c r="V92" s="485"/>
      <c r="W92" s="486"/>
      <c r="X92" s="486"/>
      <c r="Y92" s="486"/>
      <c r="Z92" s="486"/>
    </row>
    <row r="93" spans="1:26" s="7" customFormat="1" ht="15" customHeight="1">
      <c r="A93" s="249" t="s">
        <v>389</v>
      </c>
      <c r="B93" s="251"/>
      <c r="C93" s="482"/>
      <c r="D93" s="483"/>
      <c r="E93" s="292"/>
      <c r="F93" s="292"/>
      <c r="G93" s="292"/>
      <c r="H93" s="292"/>
      <c r="I93" s="292"/>
      <c r="J93" s="482"/>
      <c r="K93" s="483"/>
      <c r="L93" s="292"/>
      <c r="M93" s="292"/>
      <c r="N93" s="292"/>
      <c r="O93" s="292"/>
      <c r="P93" s="293"/>
      <c r="Q93" s="484"/>
      <c r="R93" s="484"/>
      <c r="S93" s="484"/>
      <c r="T93" s="484"/>
      <c r="U93" s="484"/>
      <c r="V93" s="356"/>
      <c r="W93" s="356"/>
      <c r="X93" s="356"/>
      <c r="Y93" s="356"/>
      <c r="Z93" s="485"/>
    </row>
    <row r="94" spans="1:26" s="7" customFormat="1" ht="15" customHeight="1">
      <c r="A94" s="249" t="s">
        <v>390</v>
      </c>
      <c r="B94" s="251"/>
      <c r="C94" s="482"/>
      <c r="D94" s="483"/>
      <c r="E94" s="292"/>
      <c r="F94" s="292"/>
      <c r="G94" s="292"/>
      <c r="H94" s="292"/>
      <c r="I94" s="292"/>
      <c r="J94" s="482"/>
      <c r="K94" s="483"/>
      <c r="L94" s="292"/>
      <c r="M94" s="292"/>
      <c r="N94" s="292"/>
      <c r="O94" s="292"/>
      <c r="P94" s="293"/>
      <c r="Q94" s="484"/>
      <c r="R94" s="484"/>
      <c r="S94" s="484"/>
      <c r="T94" s="484"/>
      <c r="U94" s="484"/>
      <c r="V94" s="356"/>
      <c r="W94" s="356"/>
      <c r="X94" s="356"/>
      <c r="Y94" s="356"/>
      <c r="Z94" s="485"/>
    </row>
    <row r="95" spans="1:26" s="7" customFormat="1" ht="15" customHeight="1">
      <c r="A95" s="249" t="s">
        <v>195</v>
      </c>
      <c r="B95" s="251"/>
      <c r="C95" s="482"/>
      <c r="D95" s="483"/>
      <c r="E95" s="292"/>
      <c r="F95" s="292"/>
      <c r="G95" s="292"/>
      <c r="H95" s="292"/>
      <c r="I95" s="292"/>
      <c r="J95" s="482"/>
      <c r="K95" s="483"/>
      <c r="L95" s="292"/>
      <c r="M95" s="292"/>
      <c r="N95" s="292"/>
      <c r="O95" s="292"/>
      <c r="P95" s="293"/>
      <c r="Q95" s="484"/>
      <c r="R95" s="484"/>
      <c r="S95" s="484"/>
      <c r="T95" s="484"/>
      <c r="U95" s="484"/>
      <c r="V95" s="356"/>
      <c r="W95" s="356"/>
      <c r="X95" s="356"/>
      <c r="Y95" s="356"/>
      <c r="Z95" s="485"/>
    </row>
    <row r="96" spans="1:26" s="7" customFormat="1" ht="15" customHeight="1">
      <c r="A96" s="249" t="s">
        <v>108</v>
      </c>
      <c r="B96" s="251"/>
      <c r="C96" s="482"/>
      <c r="D96" s="483"/>
      <c r="E96" s="292"/>
      <c r="F96" s="292"/>
      <c r="G96" s="292"/>
      <c r="H96" s="292"/>
      <c r="I96" s="292"/>
      <c r="J96" s="482"/>
      <c r="K96" s="483"/>
      <c r="L96" s="292"/>
      <c r="M96" s="292"/>
      <c r="N96" s="292"/>
      <c r="O96" s="292"/>
      <c r="P96" s="293"/>
      <c r="Q96" s="484"/>
      <c r="R96" s="484"/>
      <c r="S96" s="484"/>
      <c r="T96" s="484"/>
      <c r="U96" s="484"/>
      <c r="V96" s="356"/>
      <c r="W96" s="356"/>
      <c r="X96" s="356"/>
      <c r="Y96" s="356"/>
      <c r="Z96" s="485"/>
    </row>
    <row r="97" spans="1:26" s="7" customFormat="1" ht="15" customHeight="1">
      <c r="A97" s="249" t="s">
        <v>109</v>
      </c>
      <c r="B97" s="251"/>
      <c r="C97" s="482"/>
      <c r="D97" s="483"/>
      <c r="E97" s="292"/>
      <c r="F97" s="292"/>
      <c r="G97" s="292"/>
      <c r="H97" s="292"/>
      <c r="I97" s="292"/>
      <c r="J97" s="482"/>
      <c r="K97" s="483"/>
      <c r="L97" s="292"/>
      <c r="M97" s="292"/>
      <c r="N97" s="292"/>
      <c r="O97" s="292"/>
      <c r="P97" s="293"/>
      <c r="Q97" s="484"/>
      <c r="R97" s="484"/>
      <c r="S97" s="484"/>
      <c r="T97" s="484"/>
      <c r="U97" s="484"/>
      <c r="V97" s="356"/>
      <c r="W97" s="356"/>
      <c r="X97" s="356"/>
      <c r="Y97" s="356"/>
      <c r="Z97" s="485"/>
    </row>
    <row r="98" spans="1:26" s="7" customFormat="1" ht="15" customHeight="1">
      <c r="A98" s="249" t="s">
        <v>110</v>
      </c>
      <c r="B98" s="251"/>
      <c r="C98" s="482"/>
      <c r="D98" s="483"/>
      <c r="E98" s="292"/>
      <c r="F98" s="292"/>
      <c r="G98" s="292"/>
      <c r="H98" s="292"/>
      <c r="I98" s="292"/>
      <c r="J98" s="482"/>
      <c r="K98" s="483"/>
      <c r="L98" s="292"/>
      <c r="M98" s="292"/>
      <c r="N98" s="292"/>
      <c r="O98" s="292"/>
      <c r="P98" s="293"/>
      <c r="Q98" s="484"/>
      <c r="R98" s="484"/>
      <c r="S98" s="484"/>
      <c r="T98" s="484"/>
      <c r="U98" s="484"/>
      <c r="V98" s="356"/>
      <c r="W98" s="356"/>
      <c r="X98" s="356"/>
      <c r="Y98" s="356"/>
      <c r="Z98" s="485"/>
    </row>
    <row r="99" spans="1:26" s="7" customFormat="1" ht="15" customHeight="1">
      <c r="A99" s="249" t="s">
        <v>196</v>
      </c>
      <c r="B99" s="251"/>
      <c r="C99" s="482"/>
      <c r="D99" s="483"/>
      <c r="E99" s="292"/>
      <c r="F99" s="292"/>
      <c r="G99" s="292"/>
      <c r="H99" s="292"/>
      <c r="I99" s="292"/>
      <c r="J99" s="482"/>
      <c r="K99" s="483"/>
      <c r="L99" s="292"/>
      <c r="M99" s="292"/>
      <c r="N99" s="292"/>
      <c r="O99" s="292"/>
      <c r="P99" s="293"/>
      <c r="Q99" s="484"/>
      <c r="R99" s="484"/>
      <c r="S99" s="484"/>
      <c r="T99" s="484"/>
      <c r="U99" s="484"/>
      <c r="V99" s="356"/>
      <c r="W99" s="356"/>
      <c r="X99" s="356"/>
      <c r="Y99" s="356"/>
      <c r="Z99" s="485"/>
    </row>
    <row r="100" spans="1:26" s="7" customFormat="1" ht="15" customHeight="1">
      <c r="A100" s="249" t="s">
        <v>197</v>
      </c>
      <c r="B100" s="251"/>
      <c r="C100" s="482"/>
      <c r="D100" s="483"/>
      <c r="E100" s="292"/>
      <c r="F100" s="292"/>
      <c r="G100" s="292"/>
      <c r="H100" s="292"/>
      <c r="I100" s="292"/>
      <c r="J100" s="482"/>
      <c r="K100" s="483"/>
      <c r="L100" s="292"/>
      <c r="M100" s="292"/>
      <c r="N100" s="292"/>
      <c r="O100" s="292"/>
      <c r="P100" s="293"/>
      <c r="Q100" s="484"/>
      <c r="R100" s="484"/>
      <c r="S100" s="484"/>
      <c r="T100" s="484"/>
      <c r="U100" s="484"/>
      <c r="V100" s="356"/>
      <c r="W100" s="356"/>
      <c r="X100" s="356"/>
      <c r="Y100" s="356"/>
      <c r="Z100" s="485"/>
    </row>
    <row r="101" spans="1:26" s="7" customFormat="1" ht="15" customHeight="1">
      <c r="A101" s="249" t="s">
        <v>111</v>
      </c>
      <c r="B101" s="251"/>
      <c r="C101" s="482"/>
      <c r="D101" s="483"/>
      <c r="E101" s="292"/>
      <c r="F101" s="292"/>
      <c r="G101" s="292"/>
      <c r="H101" s="292"/>
      <c r="I101" s="292"/>
      <c r="J101" s="482"/>
      <c r="K101" s="483"/>
      <c r="L101" s="292"/>
      <c r="M101" s="292"/>
      <c r="N101" s="292"/>
      <c r="O101" s="292"/>
      <c r="P101" s="293"/>
      <c r="Q101" s="484"/>
      <c r="R101" s="484"/>
      <c r="S101" s="484"/>
      <c r="T101" s="484"/>
      <c r="U101" s="484"/>
      <c r="V101" s="356"/>
      <c r="W101" s="356"/>
      <c r="X101" s="356"/>
      <c r="Y101" s="356"/>
      <c r="Z101" s="485"/>
    </row>
    <row r="102" spans="1:26" s="7" customFormat="1" ht="15" customHeight="1">
      <c r="A102" s="249" t="s">
        <v>391</v>
      </c>
      <c r="B102" s="251"/>
      <c r="C102" s="482"/>
      <c r="D102" s="483"/>
      <c r="E102" s="292"/>
      <c r="F102" s="292"/>
      <c r="G102" s="292"/>
      <c r="H102" s="292"/>
      <c r="I102" s="292"/>
      <c r="J102" s="482"/>
      <c r="K102" s="483"/>
      <c r="L102" s="292"/>
      <c r="M102" s="292"/>
      <c r="N102" s="292"/>
      <c r="O102" s="292"/>
      <c r="P102" s="293"/>
      <c r="Q102" s="484"/>
      <c r="R102" s="484"/>
      <c r="S102" s="484"/>
      <c r="T102" s="484"/>
      <c r="U102" s="484"/>
      <c r="V102" s="356"/>
      <c r="W102" s="356"/>
      <c r="X102" s="356"/>
      <c r="Y102" s="356"/>
      <c r="Z102" s="485"/>
    </row>
    <row r="104" spans="1:26" s="7" customFormat="1" ht="15.95" customHeight="1">
      <c r="A104" s="436" t="s">
        <v>1301</v>
      </c>
      <c r="B104" s="487"/>
      <c r="C104" s="395" t="s">
        <v>1308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3"/>
      <c r="V104" s="83"/>
      <c r="W104" s="83"/>
      <c r="X104" s="83"/>
      <c r="Y104" s="83"/>
      <c r="Z104" s="83"/>
    </row>
    <row r="105" spans="1:26" s="7" customFormat="1" ht="15.95" customHeight="1">
      <c r="A105" s="485"/>
      <c r="B105" s="488"/>
      <c r="C105" s="395" t="s">
        <v>826</v>
      </c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3"/>
      <c r="V105" s="83"/>
      <c r="W105" s="83"/>
      <c r="X105" s="83"/>
      <c r="Y105" s="83"/>
      <c r="Z105" s="83"/>
    </row>
    <row r="106" spans="1:26" s="7" customFormat="1" ht="45" customHeight="1">
      <c r="A106" s="350"/>
      <c r="B106" s="351"/>
      <c r="C106" s="395" t="s">
        <v>1236</v>
      </c>
      <c r="D106" s="457"/>
      <c r="E106" s="292" t="s">
        <v>1190</v>
      </c>
      <c r="F106" s="292"/>
      <c r="G106" s="292"/>
      <c r="H106" s="292"/>
      <c r="I106" s="292"/>
      <c r="J106" s="395" t="s">
        <v>1238</v>
      </c>
      <c r="K106" s="457"/>
      <c r="L106" s="292" t="s">
        <v>1299</v>
      </c>
      <c r="M106" s="292"/>
      <c r="N106" s="292"/>
      <c r="O106" s="292"/>
      <c r="P106" s="293"/>
      <c r="Q106" s="292" t="s">
        <v>1241</v>
      </c>
      <c r="R106" s="292"/>
      <c r="S106" s="292"/>
      <c r="T106" s="292"/>
      <c r="U106" s="293"/>
      <c r="V106" s="485"/>
      <c r="W106" s="486"/>
      <c r="X106" s="486"/>
      <c r="Y106" s="486"/>
      <c r="Z106" s="486"/>
    </row>
    <row r="107" spans="1:26" s="7" customFormat="1" ht="15" customHeight="1">
      <c r="A107" s="249" t="s">
        <v>389</v>
      </c>
      <c r="B107" s="251"/>
      <c r="C107" s="482"/>
      <c r="D107" s="483"/>
      <c r="E107" s="292"/>
      <c r="F107" s="292"/>
      <c r="G107" s="292"/>
      <c r="H107" s="292"/>
      <c r="I107" s="292"/>
      <c r="J107" s="482"/>
      <c r="K107" s="483"/>
      <c r="L107" s="292"/>
      <c r="M107" s="292"/>
      <c r="N107" s="292"/>
      <c r="O107" s="292"/>
      <c r="P107" s="293"/>
      <c r="Q107" s="484"/>
      <c r="R107" s="484"/>
      <c r="S107" s="484"/>
      <c r="T107" s="484"/>
      <c r="U107" s="484"/>
      <c r="V107" s="356"/>
      <c r="W107" s="356"/>
      <c r="X107" s="356"/>
      <c r="Y107" s="356"/>
      <c r="Z107" s="485"/>
    </row>
    <row r="108" spans="1:26" s="7" customFormat="1" ht="15" customHeight="1">
      <c r="A108" s="249" t="s">
        <v>390</v>
      </c>
      <c r="B108" s="251"/>
      <c r="C108" s="482"/>
      <c r="D108" s="483"/>
      <c r="E108" s="292"/>
      <c r="F108" s="292"/>
      <c r="G108" s="292"/>
      <c r="H108" s="292"/>
      <c r="I108" s="292"/>
      <c r="J108" s="482"/>
      <c r="K108" s="483"/>
      <c r="L108" s="292"/>
      <c r="M108" s="292"/>
      <c r="N108" s="292"/>
      <c r="O108" s="292"/>
      <c r="P108" s="293"/>
      <c r="Q108" s="484"/>
      <c r="R108" s="484"/>
      <c r="S108" s="484"/>
      <c r="T108" s="484"/>
      <c r="U108" s="484"/>
      <c r="V108" s="356"/>
      <c r="W108" s="356"/>
      <c r="X108" s="356"/>
      <c r="Y108" s="356"/>
      <c r="Z108" s="485"/>
    </row>
    <row r="109" spans="1:26" s="7" customFormat="1" ht="15" customHeight="1">
      <c r="A109" s="249" t="s">
        <v>195</v>
      </c>
      <c r="B109" s="251"/>
      <c r="C109" s="482"/>
      <c r="D109" s="483"/>
      <c r="E109" s="292"/>
      <c r="F109" s="292"/>
      <c r="G109" s="292"/>
      <c r="H109" s="292"/>
      <c r="I109" s="292"/>
      <c r="J109" s="482"/>
      <c r="K109" s="483"/>
      <c r="L109" s="292"/>
      <c r="M109" s="292"/>
      <c r="N109" s="292"/>
      <c r="O109" s="292"/>
      <c r="P109" s="293"/>
      <c r="Q109" s="484"/>
      <c r="R109" s="484"/>
      <c r="S109" s="484"/>
      <c r="T109" s="484"/>
      <c r="U109" s="484"/>
      <c r="V109" s="356"/>
      <c r="W109" s="356"/>
      <c r="X109" s="356"/>
      <c r="Y109" s="356"/>
      <c r="Z109" s="485"/>
    </row>
    <row r="110" spans="1:26" s="7" customFormat="1" ht="15" customHeight="1">
      <c r="A110" s="249" t="s">
        <v>108</v>
      </c>
      <c r="B110" s="251"/>
      <c r="C110" s="482"/>
      <c r="D110" s="483"/>
      <c r="E110" s="292"/>
      <c r="F110" s="292"/>
      <c r="G110" s="292"/>
      <c r="H110" s="292"/>
      <c r="I110" s="292"/>
      <c r="J110" s="482"/>
      <c r="K110" s="483"/>
      <c r="L110" s="292"/>
      <c r="M110" s="292"/>
      <c r="N110" s="292"/>
      <c r="O110" s="292"/>
      <c r="P110" s="293"/>
      <c r="Q110" s="484"/>
      <c r="R110" s="484"/>
      <c r="S110" s="484"/>
      <c r="T110" s="484"/>
      <c r="U110" s="484"/>
      <c r="V110" s="356"/>
      <c r="W110" s="356"/>
      <c r="X110" s="356"/>
      <c r="Y110" s="356"/>
      <c r="Z110" s="485"/>
    </row>
    <row r="111" spans="1:26" s="7" customFormat="1" ht="15" customHeight="1">
      <c r="A111" s="249" t="s">
        <v>109</v>
      </c>
      <c r="B111" s="251"/>
      <c r="C111" s="482"/>
      <c r="D111" s="483"/>
      <c r="E111" s="292"/>
      <c r="F111" s="292"/>
      <c r="G111" s="292"/>
      <c r="H111" s="292"/>
      <c r="I111" s="292"/>
      <c r="J111" s="482"/>
      <c r="K111" s="483"/>
      <c r="L111" s="292"/>
      <c r="M111" s="292"/>
      <c r="N111" s="292"/>
      <c r="O111" s="292"/>
      <c r="P111" s="293"/>
      <c r="Q111" s="484"/>
      <c r="R111" s="484"/>
      <c r="S111" s="484"/>
      <c r="T111" s="484"/>
      <c r="U111" s="484"/>
      <c r="V111" s="356"/>
      <c r="W111" s="356"/>
      <c r="X111" s="356"/>
      <c r="Y111" s="356"/>
      <c r="Z111" s="485"/>
    </row>
    <row r="112" spans="1:26" s="7" customFormat="1" ht="15" customHeight="1">
      <c r="A112" s="249" t="s">
        <v>110</v>
      </c>
      <c r="B112" s="251"/>
      <c r="C112" s="482"/>
      <c r="D112" s="483"/>
      <c r="E112" s="292"/>
      <c r="F112" s="292"/>
      <c r="G112" s="292"/>
      <c r="H112" s="292"/>
      <c r="I112" s="292"/>
      <c r="J112" s="482"/>
      <c r="K112" s="483"/>
      <c r="L112" s="292"/>
      <c r="M112" s="292"/>
      <c r="N112" s="292"/>
      <c r="O112" s="292"/>
      <c r="P112" s="293"/>
      <c r="Q112" s="484"/>
      <c r="R112" s="484"/>
      <c r="S112" s="484"/>
      <c r="T112" s="484"/>
      <c r="U112" s="484"/>
      <c r="V112" s="356"/>
      <c r="W112" s="356"/>
      <c r="X112" s="356"/>
      <c r="Y112" s="356"/>
      <c r="Z112" s="485"/>
    </row>
    <row r="113" spans="1:26" s="7" customFormat="1" ht="15" customHeight="1">
      <c r="A113" s="249" t="s">
        <v>196</v>
      </c>
      <c r="B113" s="251"/>
      <c r="C113" s="482"/>
      <c r="D113" s="483"/>
      <c r="E113" s="292"/>
      <c r="F113" s="292"/>
      <c r="G113" s="292"/>
      <c r="H113" s="292"/>
      <c r="I113" s="292"/>
      <c r="J113" s="482"/>
      <c r="K113" s="483"/>
      <c r="L113" s="292"/>
      <c r="M113" s="292"/>
      <c r="N113" s="292"/>
      <c r="O113" s="292"/>
      <c r="P113" s="293"/>
      <c r="Q113" s="484"/>
      <c r="R113" s="484"/>
      <c r="S113" s="484"/>
      <c r="T113" s="484"/>
      <c r="U113" s="484"/>
      <c r="V113" s="356"/>
      <c r="W113" s="356"/>
      <c r="X113" s="356"/>
      <c r="Y113" s="356"/>
      <c r="Z113" s="485"/>
    </row>
    <row r="114" spans="1:26" s="7" customFormat="1" ht="15" customHeight="1">
      <c r="A114" s="249" t="s">
        <v>197</v>
      </c>
      <c r="B114" s="251"/>
      <c r="C114" s="482"/>
      <c r="D114" s="483"/>
      <c r="E114" s="292"/>
      <c r="F114" s="292"/>
      <c r="G114" s="292"/>
      <c r="H114" s="292"/>
      <c r="I114" s="292"/>
      <c r="J114" s="482"/>
      <c r="K114" s="483"/>
      <c r="L114" s="292"/>
      <c r="M114" s="292"/>
      <c r="N114" s="292"/>
      <c r="O114" s="292"/>
      <c r="P114" s="293"/>
      <c r="Q114" s="484"/>
      <c r="R114" s="484"/>
      <c r="S114" s="484"/>
      <c r="T114" s="484"/>
      <c r="U114" s="484"/>
      <c r="V114" s="356"/>
      <c r="W114" s="356"/>
      <c r="X114" s="356"/>
      <c r="Y114" s="356"/>
      <c r="Z114" s="485"/>
    </row>
    <row r="115" spans="1:26" s="7" customFormat="1" ht="15" customHeight="1">
      <c r="A115" s="249" t="s">
        <v>111</v>
      </c>
      <c r="B115" s="251"/>
      <c r="C115" s="482"/>
      <c r="D115" s="483"/>
      <c r="E115" s="292"/>
      <c r="F115" s="292"/>
      <c r="G115" s="292"/>
      <c r="H115" s="292"/>
      <c r="I115" s="292"/>
      <c r="J115" s="482"/>
      <c r="K115" s="483"/>
      <c r="L115" s="292"/>
      <c r="M115" s="292"/>
      <c r="N115" s="292"/>
      <c r="O115" s="292"/>
      <c r="P115" s="293"/>
      <c r="Q115" s="484"/>
      <c r="R115" s="484"/>
      <c r="S115" s="484"/>
      <c r="T115" s="484"/>
      <c r="U115" s="484"/>
      <c r="V115" s="356"/>
      <c r="W115" s="356"/>
      <c r="X115" s="356"/>
      <c r="Y115" s="356"/>
      <c r="Z115" s="485"/>
    </row>
    <row r="116" spans="1:26" s="7" customFormat="1" ht="15" customHeight="1">
      <c r="A116" s="249" t="s">
        <v>391</v>
      </c>
      <c r="B116" s="251"/>
      <c r="C116" s="482"/>
      <c r="D116" s="483"/>
      <c r="E116" s="292"/>
      <c r="F116" s="292"/>
      <c r="G116" s="292"/>
      <c r="H116" s="292"/>
      <c r="I116" s="292"/>
      <c r="J116" s="482"/>
      <c r="K116" s="483"/>
      <c r="L116" s="292"/>
      <c r="M116" s="292"/>
      <c r="N116" s="292"/>
      <c r="O116" s="292"/>
      <c r="P116" s="293"/>
      <c r="Q116" s="484"/>
      <c r="R116" s="484"/>
      <c r="S116" s="484"/>
      <c r="T116" s="484"/>
      <c r="U116" s="484"/>
      <c r="V116" s="356"/>
      <c r="W116" s="356"/>
      <c r="X116" s="356"/>
      <c r="Y116" s="356"/>
      <c r="Z116" s="485"/>
    </row>
    <row r="118" spans="1:26" s="7" customFormat="1" ht="15.95" customHeight="1">
      <c r="A118" s="436" t="s">
        <v>1301</v>
      </c>
      <c r="B118" s="487"/>
      <c r="C118" s="395" t="s">
        <v>1309</v>
      </c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83"/>
      <c r="W118" s="83"/>
      <c r="X118" s="83"/>
      <c r="Y118" s="83"/>
      <c r="Z118" s="83"/>
    </row>
    <row r="119" spans="1:26" s="7" customFormat="1" ht="15.95" customHeight="1">
      <c r="A119" s="485"/>
      <c r="B119" s="488"/>
      <c r="C119" s="395" t="s">
        <v>826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3"/>
      <c r="V119" s="83"/>
      <c r="W119" s="83"/>
      <c r="X119" s="83"/>
      <c r="Y119" s="83"/>
      <c r="Z119" s="83"/>
    </row>
    <row r="120" spans="1:26" s="7" customFormat="1" ht="50.25" customHeight="1">
      <c r="A120" s="350"/>
      <c r="B120" s="351"/>
      <c r="C120" s="395" t="s">
        <v>1236</v>
      </c>
      <c r="D120" s="457"/>
      <c r="E120" s="292" t="s">
        <v>1190</v>
      </c>
      <c r="F120" s="292"/>
      <c r="G120" s="292"/>
      <c r="H120" s="292"/>
      <c r="I120" s="292"/>
      <c r="J120" s="395" t="s">
        <v>1238</v>
      </c>
      <c r="K120" s="457"/>
      <c r="L120" s="292" t="s">
        <v>1299</v>
      </c>
      <c r="M120" s="292"/>
      <c r="N120" s="292"/>
      <c r="O120" s="292"/>
      <c r="P120" s="293"/>
      <c r="Q120" s="292" t="s">
        <v>1241</v>
      </c>
      <c r="R120" s="292"/>
      <c r="S120" s="292"/>
      <c r="T120" s="292"/>
      <c r="U120" s="293"/>
      <c r="V120" s="485"/>
      <c r="W120" s="486"/>
      <c r="X120" s="486"/>
      <c r="Y120" s="486"/>
      <c r="Z120" s="486"/>
    </row>
    <row r="121" spans="1:26" s="7" customFormat="1" ht="15" customHeight="1">
      <c r="A121" s="249" t="s">
        <v>389</v>
      </c>
      <c r="B121" s="251"/>
      <c r="C121" s="482"/>
      <c r="D121" s="483"/>
      <c r="E121" s="292"/>
      <c r="F121" s="292"/>
      <c r="G121" s="292"/>
      <c r="H121" s="292"/>
      <c r="I121" s="292"/>
      <c r="J121" s="482"/>
      <c r="K121" s="483"/>
      <c r="L121" s="292"/>
      <c r="M121" s="292"/>
      <c r="N121" s="292"/>
      <c r="O121" s="292"/>
      <c r="P121" s="293"/>
      <c r="Q121" s="484"/>
      <c r="R121" s="484"/>
      <c r="S121" s="484"/>
      <c r="T121" s="484"/>
      <c r="U121" s="484"/>
      <c r="V121" s="356"/>
      <c r="W121" s="356"/>
      <c r="X121" s="356"/>
      <c r="Y121" s="356"/>
      <c r="Z121" s="485"/>
    </row>
    <row r="122" spans="1:26" s="7" customFormat="1" ht="15" customHeight="1">
      <c r="A122" s="249" t="s">
        <v>390</v>
      </c>
      <c r="B122" s="251"/>
      <c r="C122" s="482"/>
      <c r="D122" s="483"/>
      <c r="E122" s="292"/>
      <c r="F122" s="292"/>
      <c r="G122" s="292"/>
      <c r="H122" s="292"/>
      <c r="I122" s="292"/>
      <c r="J122" s="482"/>
      <c r="K122" s="483"/>
      <c r="L122" s="292"/>
      <c r="M122" s="292"/>
      <c r="N122" s="292"/>
      <c r="O122" s="292"/>
      <c r="P122" s="293"/>
      <c r="Q122" s="484"/>
      <c r="R122" s="484"/>
      <c r="S122" s="484"/>
      <c r="T122" s="484"/>
      <c r="U122" s="484"/>
      <c r="V122" s="356"/>
      <c r="W122" s="356"/>
      <c r="X122" s="356"/>
      <c r="Y122" s="356"/>
      <c r="Z122" s="485"/>
    </row>
    <row r="123" spans="1:26" s="7" customFormat="1" ht="15" customHeight="1">
      <c r="A123" s="249" t="s">
        <v>195</v>
      </c>
      <c r="B123" s="251"/>
      <c r="C123" s="482"/>
      <c r="D123" s="483"/>
      <c r="E123" s="292"/>
      <c r="F123" s="292"/>
      <c r="G123" s="292"/>
      <c r="H123" s="292"/>
      <c r="I123" s="292"/>
      <c r="J123" s="482"/>
      <c r="K123" s="483"/>
      <c r="L123" s="292"/>
      <c r="M123" s="292"/>
      <c r="N123" s="292"/>
      <c r="O123" s="292"/>
      <c r="P123" s="293"/>
      <c r="Q123" s="484"/>
      <c r="R123" s="484"/>
      <c r="S123" s="484"/>
      <c r="T123" s="484"/>
      <c r="U123" s="484"/>
      <c r="V123" s="356"/>
      <c r="W123" s="356"/>
      <c r="X123" s="356"/>
      <c r="Y123" s="356"/>
      <c r="Z123" s="485"/>
    </row>
    <row r="124" spans="1:26" s="7" customFormat="1" ht="15" customHeight="1">
      <c r="A124" s="249" t="s">
        <v>108</v>
      </c>
      <c r="B124" s="251"/>
      <c r="C124" s="482"/>
      <c r="D124" s="483"/>
      <c r="E124" s="292"/>
      <c r="F124" s="292"/>
      <c r="G124" s="292"/>
      <c r="H124" s="292"/>
      <c r="I124" s="292"/>
      <c r="J124" s="482"/>
      <c r="K124" s="483"/>
      <c r="L124" s="292"/>
      <c r="M124" s="292"/>
      <c r="N124" s="292"/>
      <c r="O124" s="292"/>
      <c r="P124" s="293"/>
      <c r="Q124" s="484"/>
      <c r="R124" s="484"/>
      <c r="S124" s="484"/>
      <c r="T124" s="484"/>
      <c r="U124" s="484"/>
      <c r="V124" s="356"/>
      <c r="W124" s="356"/>
      <c r="X124" s="356"/>
      <c r="Y124" s="356"/>
      <c r="Z124" s="485"/>
    </row>
    <row r="125" spans="1:26" s="7" customFormat="1" ht="15" customHeight="1">
      <c r="A125" s="249" t="s">
        <v>109</v>
      </c>
      <c r="B125" s="251"/>
      <c r="C125" s="482"/>
      <c r="D125" s="483"/>
      <c r="E125" s="292"/>
      <c r="F125" s="292"/>
      <c r="G125" s="292"/>
      <c r="H125" s="292"/>
      <c r="I125" s="292"/>
      <c r="J125" s="482"/>
      <c r="K125" s="483"/>
      <c r="L125" s="292"/>
      <c r="M125" s="292"/>
      <c r="N125" s="292"/>
      <c r="O125" s="292"/>
      <c r="P125" s="293"/>
      <c r="Q125" s="484"/>
      <c r="R125" s="484"/>
      <c r="S125" s="484"/>
      <c r="T125" s="484"/>
      <c r="U125" s="484"/>
      <c r="V125" s="356"/>
      <c r="W125" s="356"/>
      <c r="X125" s="356"/>
      <c r="Y125" s="356"/>
      <c r="Z125" s="485"/>
    </row>
    <row r="126" spans="1:26" s="7" customFormat="1" ht="15" customHeight="1">
      <c r="A126" s="249" t="s">
        <v>110</v>
      </c>
      <c r="B126" s="251"/>
      <c r="C126" s="482"/>
      <c r="D126" s="483"/>
      <c r="E126" s="292"/>
      <c r="F126" s="292"/>
      <c r="G126" s="292"/>
      <c r="H126" s="292"/>
      <c r="I126" s="292"/>
      <c r="J126" s="482"/>
      <c r="K126" s="483"/>
      <c r="L126" s="292"/>
      <c r="M126" s="292"/>
      <c r="N126" s="292"/>
      <c r="O126" s="292"/>
      <c r="P126" s="293"/>
      <c r="Q126" s="484"/>
      <c r="R126" s="484"/>
      <c r="S126" s="484"/>
      <c r="T126" s="484"/>
      <c r="U126" s="484"/>
      <c r="V126" s="356"/>
      <c r="W126" s="356"/>
      <c r="X126" s="356"/>
      <c r="Y126" s="356"/>
      <c r="Z126" s="485"/>
    </row>
    <row r="127" spans="1:26" s="7" customFormat="1" ht="15" customHeight="1">
      <c r="A127" s="249" t="s">
        <v>196</v>
      </c>
      <c r="B127" s="251"/>
      <c r="C127" s="482"/>
      <c r="D127" s="483"/>
      <c r="E127" s="292"/>
      <c r="F127" s="292"/>
      <c r="G127" s="292"/>
      <c r="H127" s="292"/>
      <c r="I127" s="292"/>
      <c r="J127" s="482"/>
      <c r="K127" s="483"/>
      <c r="L127" s="292"/>
      <c r="M127" s="292"/>
      <c r="N127" s="292"/>
      <c r="O127" s="292"/>
      <c r="P127" s="293"/>
      <c r="Q127" s="484"/>
      <c r="R127" s="484"/>
      <c r="S127" s="484"/>
      <c r="T127" s="484"/>
      <c r="U127" s="484"/>
      <c r="V127" s="356"/>
      <c r="W127" s="356"/>
      <c r="X127" s="356"/>
      <c r="Y127" s="356"/>
      <c r="Z127" s="485"/>
    </row>
    <row r="128" spans="1:26" s="7" customFormat="1" ht="15" customHeight="1">
      <c r="A128" s="249" t="s">
        <v>197</v>
      </c>
      <c r="B128" s="251"/>
      <c r="C128" s="482"/>
      <c r="D128" s="483"/>
      <c r="E128" s="292"/>
      <c r="F128" s="292"/>
      <c r="G128" s="292"/>
      <c r="H128" s="292"/>
      <c r="I128" s="292"/>
      <c r="J128" s="482"/>
      <c r="K128" s="483"/>
      <c r="L128" s="292"/>
      <c r="M128" s="292"/>
      <c r="N128" s="292"/>
      <c r="O128" s="292"/>
      <c r="P128" s="293"/>
      <c r="Q128" s="484"/>
      <c r="R128" s="484"/>
      <c r="S128" s="484"/>
      <c r="T128" s="484"/>
      <c r="U128" s="484"/>
      <c r="V128" s="356"/>
      <c r="W128" s="356"/>
      <c r="X128" s="356"/>
      <c r="Y128" s="356"/>
      <c r="Z128" s="485"/>
    </row>
    <row r="129" spans="1:26" s="7" customFormat="1" ht="15" customHeight="1">
      <c r="A129" s="249" t="s">
        <v>111</v>
      </c>
      <c r="B129" s="251"/>
      <c r="C129" s="482"/>
      <c r="D129" s="483"/>
      <c r="E129" s="292"/>
      <c r="F129" s="292"/>
      <c r="G129" s="292"/>
      <c r="H129" s="292"/>
      <c r="I129" s="292"/>
      <c r="J129" s="482"/>
      <c r="K129" s="483"/>
      <c r="L129" s="292"/>
      <c r="M129" s="292"/>
      <c r="N129" s="292"/>
      <c r="O129" s="292"/>
      <c r="P129" s="293"/>
      <c r="Q129" s="484"/>
      <c r="R129" s="484"/>
      <c r="S129" s="484"/>
      <c r="T129" s="484"/>
      <c r="U129" s="484"/>
      <c r="V129" s="356"/>
      <c r="W129" s="356"/>
      <c r="X129" s="356"/>
      <c r="Y129" s="356"/>
      <c r="Z129" s="485"/>
    </row>
    <row r="130" spans="1:26" s="7" customFormat="1" ht="15" customHeight="1">
      <c r="A130" s="249" t="s">
        <v>391</v>
      </c>
      <c r="B130" s="251"/>
      <c r="C130" s="482"/>
      <c r="D130" s="483"/>
      <c r="E130" s="292"/>
      <c r="F130" s="292"/>
      <c r="G130" s="292"/>
      <c r="H130" s="292"/>
      <c r="I130" s="292"/>
      <c r="J130" s="482"/>
      <c r="K130" s="483"/>
      <c r="L130" s="292"/>
      <c r="M130" s="292"/>
      <c r="N130" s="292"/>
      <c r="O130" s="292"/>
      <c r="P130" s="293"/>
      <c r="Q130" s="484"/>
      <c r="R130" s="484"/>
      <c r="S130" s="484"/>
      <c r="T130" s="484"/>
      <c r="U130" s="484"/>
      <c r="V130" s="356"/>
      <c r="W130" s="356"/>
      <c r="X130" s="356"/>
      <c r="Y130" s="356"/>
      <c r="Z130" s="485"/>
    </row>
    <row r="136" spans="1:26" s="7" customFormat="1" ht="45.95" customHeight="1">
      <c r="A136" s="253" t="s">
        <v>1314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1"/>
      <c r="V136" s="145"/>
      <c r="W136" s="65"/>
      <c r="X136" s="65"/>
      <c r="Y136" s="65"/>
      <c r="Z136" s="65"/>
    </row>
    <row r="137" spans="1:26" s="7" customFormat="1" ht="15.95" customHeight="1">
      <c r="A137" s="436" t="s">
        <v>1301</v>
      </c>
      <c r="B137" s="487"/>
      <c r="C137" s="395" t="s">
        <v>1310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3"/>
      <c r="V137" s="83"/>
      <c r="W137" s="83"/>
      <c r="X137" s="83"/>
      <c r="Y137" s="83"/>
      <c r="Z137" s="83"/>
    </row>
    <row r="138" spans="1:26" s="7" customFormat="1" ht="15.95" customHeight="1">
      <c r="A138" s="485"/>
      <c r="B138" s="488"/>
      <c r="C138" s="395" t="s">
        <v>826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3"/>
      <c r="V138" s="83"/>
      <c r="W138" s="83"/>
      <c r="X138" s="83"/>
      <c r="Y138" s="83"/>
      <c r="Z138" s="83"/>
    </row>
    <row r="139" spans="1:26" s="7" customFormat="1" ht="49.5" customHeight="1">
      <c r="A139" s="350"/>
      <c r="B139" s="351"/>
      <c r="C139" s="395" t="s">
        <v>1236</v>
      </c>
      <c r="D139" s="457"/>
      <c r="E139" s="292" t="s">
        <v>1190</v>
      </c>
      <c r="F139" s="292"/>
      <c r="G139" s="292"/>
      <c r="H139" s="292"/>
      <c r="I139" s="292"/>
      <c r="J139" s="395" t="s">
        <v>1238</v>
      </c>
      <c r="K139" s="457"/>
      <c r="L139" s="292" t="s">
        <v>1299</v>
      </c>
      <c r="M139" s="292"/>
      <c r="N139" s="292"/>
      <c r="O139" s="292"/>
      <c r="P139" s="293"/>
      <c r="Q139" s="292" t="s">
        <v>1241</v>
      </c>
      <c r="R139" s="292"/>
      <c r="S139" s="292"/>
      <c r="T139" s="292"/>
      <c r="U139" s="293"/>
      <c r="V139" s="485"/>
      <c r="W139" s="486"/>
      <c r="X139" s="486"/>
      <c r="Y139" s="486"/>
      <c r="Z139" s="486"/>
    </row>
    <row r="140" spans="1:26" s="7" customFormat="1" ht="15" customHeight="1">
      <c r="A140" s="249" t="s">
        <v>389</v>
      </c>
      <c r="B140" s="251"/>
      <c r="C140" s="482"/>
      <c r="D140" s="483"/>
      <c r="E140" s="292"/>
      <c r="F140" s="292"/>
      <c r="G140" s="292"/>
      <c r="H140" s="292"/>
      <c r="I140" s="292"/>
      <c r="J140" s="482"/>
      <c r="K140" s="483"/>
      <c r="L140" s="292"/>
      <c r="M140" s="292"/>
      <c r="N140" s="292"/>
      <c r="O140" s="292"/>
      <c r="P140" s="293"/>
      <c r="Q140" s="484"/>
      <c r="R140" s="484"/>
      <c r="S140" s="484"/>
      <c r="T140" s="484"/>
      <c r="U140" s="484"/>
      <c r="V140" s="356"/>
      <c r="W140" s="356"/>
      <c r="X140" s="356"/>
      <c r="Y140" s="356"/>
      <c r="Z140" s="485"/>
    </row>
    <row r="141" spans="1:26" s="7" customFormat="1" ht="15" customHeight="1">
      <c r="A141" s="249" t="s">
        <v>390</v>
      </c>
      <c r="B141" s="251"/>
      <c r="C141" s="482"/>
      <c r="D141" s="483"/>
      <c r="E141" s="292"/>
      <c r="F141" s="292"/>
      <c r="G141" s="292"/>
      <c r="H141" s="292"/>
      <c r="I141" s="292"/>
      <c r="J141" s="482"/>
      <c r="K141" s="483"/>
      <c r="L141" s="292"/>
      <c r="M141" s="292"/>
      <c r="N141" s="292"/>
      <c r="O141" s="292"/>
      <c r="P141" s="293"/>
      <c r="Q141" s="484"/>
      <c r="R141" s="484"/>
      <c r="S141" s="484"/>
      <c r="T141" s="484"/>
      <c r="U141" s="484"/>
      <c r="V141" s="356"/>
      <c r="W141" s="356"/>
      <c r="X141" s="356"/>
      <c r="Y141" s="356"/>
      <c r="Z141" s="485"/>
    </row>
    <row r="142" spans="1:26" s="7" customFormat="1" ht="15" customHeight="1">
      <c r="A142" s="249" t="s">
        <v>195</v>
      </c>
      <c r="B142" s="251"/>
      <c r="C142" s="482"/>
      <c r="D142" s="483"/>
      <c r="E142" s="292"/>
      <c r="F142" s="292"/>
      <c r="G142" s="292"/>
      <c r="H142" s="292"/>
      <c r="I142" s="292"/>
      <c r="J142" s="482"/>
      <c r="K142" s="483"/>
      <c r="L142" s="292"/>
      <c r="M142" s="292"/>
      <c r="N142" s="292"/>
      <c r="O142" s="292"/>
      <c r="P142" s="293"/>
      <c r="Q142" s="484"/>
      <c r="R142" s="484"/>
      <c r="S142" s="484"/>
      <c r="T142" s="484"/>
      <c r="U142" s="484"/>
      <c r="V142" s="356"/>
      <c r="W142" s="356"/>
      <c r="X142" s="356"/>
      <c r="Y142" s="356"/>
      <c r="Z142" s="485"/>
    </row>
    <row r="143" spans="1:26" s="7" customFormat="1" ht="15" customHeight="1">
      <c r="A143" s="249" t="s">
        <v>108</v>
      </c>
      <c r="B143" s="251"/>
      <c r="C143" s="482"/>
      <c r="D143" s="483"/>
      <c r="E143" s="292"/>
      <c r="F143" s="292"/>
      <c r="G143" s="292"/>
      <c r="H143" s="292"/>
      <c r="I143" s="292"/>
      <c r="J143" s="482"/>
      <c r="K143" s="483"/>
      <c r="L143" s="292"/>
      <c r="M143" s="292"/>
      <c r="N143" s="292"/>
      <c r="O143" s="292"/>
      <c r="P143" s="293"/>
      <c r="Q143" s="484"/>
      <c r="R143" s="484"/>
      <c r="S143" s="484"/>
      <c r="T143" s="484"/>
      <c r="U143" s="484"/>
      <c r="V143" s="356"/>
      <c r="W143" s="356"/>
      <c r="X143" s="356"/>
      <c r="Y143" s="356"/>
      <c r="Z143" s="485"/>
    </row>
    <row r="144" spans="1:26" s="7" customFormat="1" ht="15" customHeight="1">
      <c r="A144" s="249" t="s">
        <v>109</v>
      </c>
      <c r="B144" s="251"/>
      <c r="C144" s="482"/>
      <c r="D144" s="483"/>
      <c r="E144" s="292"/>
      <c r="F144" s="292"/>
      <c r="G144" s="292"/>
      <c r="H144" s="292"/>
      <c r="I144" s="292"/>
      <c r="J144" s="482"/>
      <c r="K144" s="483"/>
      <c r="L144" s="292"/>
      <c r="M144" s="292"/>
      <c r="N144" s="292"/>
      <c r="O144" s="292"/>
      <c r="P144" s="293"/>
      <c r="Q144" s="484"/>
      <c r="R144" s="484"/>
      <c r="S144" s="484"/>
      <c r="T144" s="484"/>
      <c r="U144" s="484"/>
      <c r="V144" s="356"/>
      <c r="W144" s="356"/>
      <c r="X144" s="356"/>
      <c r="Y144" s="356"/>
      <c r="Z144" s="485"/>
    </row>
    <row r="145" spans="1:26" s="7" customFormat="1" ht="15" customHeight="1">
      <c r="A145" s="249" t="s">
        <v>110</v>
      </c>
      <c r="B145" s="251"/>
      <c r="C145" s="482"/>
      <c r="D145" s="483"/>
      <c r="E145" s="292"/>
      <c r="F145" s="292"/>
      <c r="G145" s="292"/>
      <c r="H145" s="292"/>
      <c r="I145" s="292"/>
      <c r="J145" s="482"/>
      <c r="K145" s="483"/>
      <c r="L145" s="292"/>
      <c r="M145" s="292"/>
      <c r="N145" s="292"/>
      <c r="O145" s="292"/>
      <c r="P145" s="293"/>
      <c r="Q145" s="484"/>
      <c r="R145" s="484"/>
      <c r="S145" s="484"/>
      <c r="T145" s="484"/>
      <c r="U145" s="484"/>
      <c r="V145" s="356"/>
      <c r="W145" s="356"/>
      <c r="X145" s="356"/>
      <c r="Y145" s="356"/>
      <c r="Z145" s="485"/>
    </row>
    <row r="146" spans="1:26" s="7" customFormat="1" ht="15" customHeight="1">
      <c r="A146" s="249" t="s">
        <v>196</v>
      </c>
      <c r="B146" s="251"/>
      <c r="C146" s="482"/>
      <c r="D146" s="483"/>
      <c r="E146" s="292"/>
      <c r="F146" s="292"/>
      <c r="G146" s="292"/>
      <c r="H146" s="292"/>
      <c r="I146" s="292"/>
      <c r="J146" s="482"/>
      <c r="K146" s="483"/>
      <c r="L146" s="292"/>
      <c r="M146" s="292"/>
      <c r="N146" s="292"/>
      <c r="O146" s="292"/>
      <c r="P146" s="293"/>
      <c r="Q146" s="484"/>
      <c r="R146" s="484"/>
      <c r="S146" s="484"/>
      <c r="T146" s="484"/>
      <c r="U146" s="484"/>
      <c r="V146" s="356"/>
      <c r="W146" s="356"/>
      <c r="X146" s="356"/>
      <c r="Y146" s="356"/>
      <c r="Z146" s="485"/>
    </row>
    <row r="147" spans="1:26" s="7" customFormat="1" ht="15" customHeight="1">
      <c r="A147" s="249" t="s">
        <v>197</v>
      </c>
      <c r="B147" s="251"/>
      <c r="C147" s="482"/>
      <c r="D147" s="483"/>
      <c r="E147" s="292"/>
      <c r="F147" s="292"/>
      <c r="G147" s="292"/>
      <c r="H147" s="292"/>
      <c r="I147" s="292"/>
      <c r="J147" s="482"/>
      <c r="K147" s="483"/>
      <c r="L147" s="292"/>
      <c r="M147" s="292"/>
      <c r="N147" s="292"/>
      <c r="O147" s="292"/>
      <c r="P147" s="293"/>
      <c r="Q147" s="484"/>
      <c r="R147" s="484"/>
      <c r="S147" s="484"/>
      <c r="T147" s="484"/>
      <c r="U147" s="484"/>
      <c r="V147" s="356"/>
      <c r="W147" s="356"/>
      <c r="X147" s="356"/>
      <c r="Y147" s="356"/>
      <c r="Z147" s="485"/>
    </row>
    <row r="148" spans="1:26" s="7" customFormat="1" ht="15" customHeight="1">
      <c r="A148" s="249" t="s">
        <v>111</v>
      </c>
      <c r="B148" s="251"/>
      <c r="C148" s="482"/>
      <c r="D148" s="483"/>
      <c r="E148" s="292"/>
      <c r="F148" s="292"/>
      <c r="G148" s="292"/>
      <c r="H148" s="292"/>
      <c r="I148" s="292"/>
      <c r="J148" s="482"/>
      <c r="K148" s="483"/>
      <c r="L148" s="292"/>
      <c r="M148" s="292"/>
      <c r="N148" s="292"/>
      <c r="O148" s="292"/>
      <c r="P148" s="293"/>
      <c r="Q148" s="484"/>
      <c r="R148" s="484"/>
      <c r="S148" s="484"/>
      <c r="T148" s="484"/>
      <c r="U148" s="484"/>
      <c r="V148" s="356"/>
      <c r="W148" s="356"/>
      <c r="X148" s="356"/>
      <c r="Y148" s="356"/>
      <c r="Z148" s="485"/>
    </row>
    <row r="149" spans="1:26" s="7" customFormat="1" ht="15" customHeight="1">
      <c r="A149" s="249" t="s">
        <v>391</v>
      </c>
      <c r="B149" s="251"/>
      <c r="C149" s="482"/>
      <c r="D149" s="483"/>
      <c r="E149" s="292"/>
      <c r="F149" s="292"/>
      <c r="G149" s="292"/>
      <c r="H149" s="292"/>
      <c r="I149" s="292"/>
      <c r="J149" s="482"/>
      <c r="K149" s="483"/>
      <c r="L149" s="292"/>
      <c r="M149" s="292"/>
      <c r="N149" s="292"/>
      <c r="O149" s="292"/>
      <c r="P149" s="293"/>
      <c r="Q149" s="484"/>
      <c r="R149" s="484"/>
      <c r="S149" s="484"/>
      <c r="T149" s="484"/>
      <c r="U149" s="484"/>
      <c r="V149" s="356"/>
      <c r="W149" s="356"/>
      <c r="X149" s="356"/>
      <c r="Y149" s="356"/>
      <c r="Z149" s="485"/>
    </row>
    <row r="151" spans="1:26" s="7" customFormat="1" ht="15.95" customHeight="1">
      <c r="A151" s="436" t="s">
        <v>1301</v>
      </c>
      <c r="B151" s="487"/>
      <c r="C151" s="395" t="s">
        <v>1311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3"/>
      <c r="V151" s="83"/>
      <c r="W151" s="83"/>
      <c r="X151" s="83"/>
      <c r="Y151" s="83"/>
      <c r="Z151" s="83"/>
    </row>
    <row r="152" spans="1:26" s="7" customFormat="1" ht="15.95" customHeight="1">
      <c r="A152" s="485"/>
      <c r="B152" s="488"/>
      <c r="C152" s="395" t="s">
        <v>826</v>
      </c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3"/>
      <c r="V152" s="83"/>
      <c r="W152" s="83"/>
      <c r="X152" s="83"/>
      <c r="Y152" s="83"/>
      <c r="Z152" s="83"/>
    </row>
    <row r="153" spans="1:26" s="7" customFormat="1" ht="50.25" customHeight="1">
      <c r="A153" s="350"/>
      <c r="B153" s="351"/>
      <c r="C153" s="395" t="s">
        <v>1236</v>
      </c>
      <c r="D153" s="457"/>
      <c r="E153" s="292" t="s">
        <v>1190</v>
      </c>
      <c r="F153" s="292"/>
      <c r="G153" s="292"/>
      <c r="H153" s="292"/>
      <c r="I153" s="292"/>
      <c r="J153" s="395" t="s">
        <v>1238</v>
      </c>
      <c r="K153" s="457"/>
      <c r="L153" s="292" t="s">
        <v>1299</v>
      </c>
      <c r="M153" s="292"/>
      <c r="N153" s="292"/>
      <c r="O153" s="292"/>
      <c r="P153" s="293"/>
      <c r="Q153" s="292" t="s">
        <v>1241</v>
      </c>
      <c r="R153" s="292"/>
      <c r="S153" s="292"/>
      <c r="T153" s="292"/>
      <c r="U153" s="293"/>
      <c r="V153" s="485"/>
      <c r="W153" s="486"/>
      <c r="X153" s="486"/>
      <c r="Y153" s="486"/>
      <c r="Z153" s="486"/>
    </row>
    <row r="154" spans="1:26" s="7" customFormat="1" ht="15" customHeight="1">
      <c r="A154" s="249" t="s">
        <v>389</v>
      </c>
      <c r="B154" s="251"/>
      <c r="C154" s="482"/>
      <c r="D154" s="483"/>
      <c r="E154" s="292"/>
      <c r="F154" s="292"/>
      <c r="G154" s="292"/>
      <c r="H154" s="292"/>
      <c r="I154" s="292"/>
      <c r="J154" s="482"/>
      <c r="K154" s="483"/>
      <c r="L154" s="292"/>
      <c r="M154" s="292"/>
      <c r="N154" s="292"/>
      <c r="O154" s="292"/>
      <c r="P154" s="293"/>
      <c r="Q154" s="484"/>
      <c r="R154" s="484"/>
      <c r="S154" s="484"/>
      <c r="T154" s="484"/>
      <c r="U154" s="484"/>
      <c r="V154" s="356"/>
      <c r="W154" s="356"/>
      <c r="X154" s="356"/>
      <c r="Y154" s="356"/>
      <c r="Z154" s="485"/>
    </row>
    <row r="155" spans="1:26" s="7" customFormat="1" ht="15" customHeight="1">
      <c r="A155" s="249" t="s">
        <v>390</v>
      </c>
      <c r="B155" s="251"/>
      <c r="C155" s="482"/>
      <c r="D155" s="483"/>
      <c r="E155" s="292"/>
      <c r="F155" s="292"/>
      <c r="G155" s="292"/>
      <c r="H155" s="292"/>
      <c r="I155" s="292"/>
      <c r="J155" s="482"/>
      <c r="K155" s="483"/>
      <c r="L155" s="292"/>
      <c r="M155" s="292"/>
      <c r="N155" s="292"/>
      <c r="O155" s="292"/>
      <c r="P155" s="293"/>
      <c r="Q155" s="484"/>
      <c r="R155" s="484"/>
      <c r="S155" s="484"/>
      <c r="T155" s="484"/>
      <c r="U155" s="484"/>
      <c r="V155" s="356"/>
      <c r="W155" s="356"/>
      <c r="X155" s="356"/>
      <c r="Y155" s="356"/>
      <c r="Z155" s="485"/>
    </row>
    <row r="156" spans="1:26" s="7" customFormat="1" ht="15" customHeight="1">
      <c r="A156" s="249" t="s">
        <v>195</v>
      </c>
      <c r="B156" s="251"/>
      <c r="C156" s="482"/>
      <c r="D156" s="483"/>
      <c r="E156" s="292"/>
      <c r="F156" s="292"/>
      <c r="G156" s="292"/>
      <c r="H156" s="292"/>
      <c r="I156" s="292"/>
      <c r="J156" s="482"/>
      <c r="K156" s="483"/>
      <c r="L156" s="292"/>
      <c r="M156" s="292"/>
      <c r="N156" s="292"/>
      <c r="O156" s="292"/>
      <c r="P156" s="293"/>
      <c r="Q156" s="484"/>
      <c r="R156" s="484"/>
      <c r="S156" s="484"/>
      <c r="T156" s="484"/>
      <c r="U156" s="484"/>
      <c r="V156" s="356"/>
      <c r="W156" s="356"/>
      <c r="X156" s="356"/>
      <c r="Y156" s="356"/>
      <c r="Z156" s="485"/>
    </row>
    <row r="157" spans="1:26" s="7" customFormat="1" ht="15" customHeight="1">
      <c r="A157" s="249" t="s">
        <v>108</v>
      </c>
      <c r="B157" s="251"/>
      <c r="C157" s="482"/>
      <c r="D157" s="483"/>
      <c r="E157" s="292"/>
      <c r="F157" s="292"/>
      <c r="G157" s="292"/>
      <c r="H157" s="292"/>
      <c r="I157" s="292"/>
      <c r="J157" s="482"/>
      <c r="K157" s="483"/>
      <c r="L157" s="292"/>
      <c r="M157" s="292"/>
      <c r="N157" s="292"/>
      <c r="O157" s="292"/>
      <c r="P157" s="293"/>
      <c r="Q157" s="484"/>
      <c r="R157" s="484"/>
      <c r="S157" s="484"/>
      <c r="T157" s="484"/>
      <c r="U157" s="484"/>
      <c r="V157" s="356"/>
      <c r="W157" s="356"/>
      <c r="X157" s="356"/>
      <c r="Y157" s="356"/>
      <c r="Z157" s="485"/>
    </row>
    <row r="158" spans="1:26" s="7" customFormat="1" ht="15" customHeight="1">
      <c r="A158" s="249" t="s">
        <v>109</v>
      </c>
      <c r="B158" s="251"/>
      <c r="C158" s="482"/>
      <c r="D158" s="483"/>
      <c r="E158" s="292"/>
      <c r="F158" s="292"/>
      <c r="G158" s="292"/>
      <c r="H158" s="292"/>
      <c r="I158" s="292"/>
      <c r="J158" s="482"/>
      <c r="K158" s="483"/>
      <c r="L158" s="292"/>
      <c r="M158" s="292"/>
      <c r="N158" s="292"/>
      <c r="O158" s="292"/>
      <c r="P158" s="293"/>
      <c r="Q158" s="484"/>
      <c r="R158" s="484"/>
      <c r="S158" s="484"/>
      <c r="T158" s="484"/>
      <c r="U158" s="484"/>
      <c r="V158" s="356"/>
      <c r="W158" s="356"/>
      <c r="X158" s="356"/>
      <c r="Y158" s="356"/>
      <c r="Z158" s="485"/>
    </row>
    <row r="159" spans="1:26" s="7" customFormat="1" ht="15" customHeight="1">
      <c r="A159" s="249" t="s">
        <v>110</v>
      </c>
      <c r="B159" s="251"/>
      <c r="C159" s="482"/>
      <c r="D159" s="483"/>
      <c r="E159" s="292"/>
      <c r="F159" s="292"/>
      <c r="G159" s="292"/>
      <c r="H159" s="292"/>
      <c r="I159" s="292"/>
      <c r="J159" s="482"/>
      <c r="K159" s="483"/>
      <c r="L159" s="292"/>
      <c r="M159" s="292"/>
      <c r="N159" s="292"/>
      <c r="O159" s="292"/>
      <c r="P159" s="293"/>
      <c r="Q159" s="484"/>
      <c r="R159" s="484"/>
      <c r="S159" s="484"/>
      <c r="T159" s="484"/>
      <c r="U159" s="484"/>
      <c r="V159" s="356"/>
      <c r="W159" s="356"/>
      <c r="X159" s="356"/>
      <c r="Y159" s="356"/>
      <c r="Z159" s="485"/>
    </row>
    <row r="160" spans="1:26" s="7" customFormat="1" ht="15" customHeight="1">
      <c r="A160" s="249" t="s">
        <v>196</v>
      </c>
      <c r="B160" s="251"/>
      <c r="C160" s="482"/>
      <c r="D160" s="483"/>
      <c r="E160" s="292"/>
      <c r="F160" s="292"/>
      <c r="G160" s="292"/>
      <c r="H160" s="292"/>
      <c r="I160" s="292"/>
      <c r="J160" s="482"/>
      <c r="K160" s="483"/>
      <c r="L160" s="292"/>
      <c r="M160" s="292"/>
      <c r="N160" s="292"/>
      <c r="O160" s="292"/>
      <c r="P160" s="293"/>
      <c r="Q160" s="484"/>
      <c r="R160" s="484"/>
      <c r="S160" s="484"/>
      <c r="T160" s="484"/>
      <c r="U160" s="484"/>
      <c r="V160" s="356"/>
      <c r="W160" s="356"/>
      <c r="X160" s="356"/>
      <c r="Y160" s="356"/>
      <c r="Z160" s="485"/>
    </row>
    <row r="161" spans="1:26" s="7" customFormat="1" ht="15" customHeight="1">
      <c r="A161" s="249" t="s">
        <v>197</v>
      </c>
      <c r="B161" s="251"/>
      <c r="C161" s="482"/>
      <c r="D161" s="483"/>
      <c r="E161" s="292"/>
      <c r="F161" s="292"/>
      <c r="G161" s="292"/>
      <c r="H161" s="292"/>
      <c r="I161" s="292"/>
      <c r="J161" s="482"/>
      <c r="K161" s="483"/>
      <c r="L161" s="292"/>
      <c r="M161" s="292"/>
      <c r="N161" s="292"/>
      <c r="O161" s="292"/>
      <c r="P161" s="293"/>
      <c r="Q161" s="484"/>
      <c r="R161" s="484"/>
      <c r="S161" s="484"/>
      <c r="T161" s="484"/>
      <c r="U161" s="484"/>
      <c r="V161" s="356"/>
      <c r="W161" s="356"/>
      <c r="X161" s="356"/>
      <c r="Y161" s="356"/>
      <c r="Z161" s="485"/>
    </row>
    <row r="162" spans="1:26" s="7" customFormat="1" ht="15" customHeight="1">
      <c r="A162" s="249" t="s">
        <v>111</v>
      </c>
      <c r="B162" s="251"/>
      <c r="C162" s="482"/>
      <c r="D162" s="483"/>
      <c r="E162" s="292"/>
      <c r="F162" s="292"/>
      <c r="G162" s="292"/>
      <c r="H162" s="292"/>
      <c r="I162" s="292"/>
      <c r="J162" s="482"/>
      <c r="K162" s="483"/>
      <c r="L162" s="292"/>
      <c r="M162" s="292"/>
      <c r="N162" s="292"/>
      <c r="O162" s="292"/>
      <c r="P162" s="293"/>
      <c r="Q162" s="484"/>
      <c r="R162" s="484"/>
      <c r="S162" s="484"/>
      <c r="T162" s="484"/>
      <c r="U162" s="484"/>
      <c r="V162" s="356"/>
      <c r="W162" s="356"/>
      <c r="X162" s="356"/>
      <c r="Y162" s="356"/>
      <c r="Z162" s="485"/>
    </row>
    <row r="163" spans="1:26" s="7" customFormat="1" ht="15" customHeight="1">
      <c r="A163" s="249" t="s">
        <v>391</v>
      </c>
      <c r="B163" s="251"/>
      <c r="C163" s="482"/>
      <c r="D163" s="483"/>
      <c r="E163" s="292"/>
      <c r="F163" s="292"/>
      <c r="G163" s="292"/>
      <c r="H163" s="292"/>
      <c r="I163" s="292"/>
      <c r="J163" s="482"/>
      <c r="K163" s="483"/>
      <c r="L163" s="292"/>
      <c r="M163" s="292"/>
      <c r="N163" s="292"/>
      <c r="O163" s="292"/>
      <c r="P163" s="293"/>
      <c r="Q163" s="484"/>
      <c r="R163" s="484"/>
      <c r="S163" s="484"/>
      <c r="T163" s="484"/>
      <c r="U163" s="484"/>
      <c r="V163" s="356"/>
      <c r="W163" s="356"/>
      <c r="X163" s="356"/>
      <c r="Y163" s="356"/>
      <c r="Z163" s="485"/>
    </row>
    <row r="165" spans="1:26" s="7" customFormat="1" ht="32.1" customHeight="1">
      <c r="A165" s="98" t="s">
        <v>1312</v>
      </c>
      <c r="B165" s="489" t="s">
        <v>764</v>
      </c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</row>
  </sheetData>
  <mergeCells count="878">
    <mergeCell ref="V162:Z162"/>
    <mergeCell ref="L163:P163"/>
    <mergeCell ref="Q163:U163"/>
    <mergeCell ref="V163:Z163"/>
    <mergeCell ref="A163:B163"/>
    <mergeCell ref="C163:D163"/>
    <mergeCell ref="E163:I163"/>
    <mergeCell ref="J163:K163"/>
    <mergeCell ref="A162:B162"/>
    <mergeCell ref="C162:D162"/>
    <mergeCell ref="E162:I162"/>
    <mergeCell ref="J162:K162"/>
    <mergeCell ref="L162:P162"/>
    <mergeCell ref="Q162:U162"/>
    <mergeCell ref="V160:Z160"/>
    <mergeCell ref="A161:B161"/>
    <mergeCell ref="C161:D161"/>
    <mergeCell ref="E161:I161"/>
    <mergeCell ref="J161:K161"/>
    <mergeCell ref="L161:P161"/>
    <mergeCell ref="Q161:U161"/>
    <mergeCell ref="V161:Z161"/>
    <mergeCell ref="A160:B160"/>
    <mergeCell ref="C160:D160"/>
    <mergeCell ref="E160:I160"/>
    <mergeCell ref="J160:K160"/>
    <mergeCell ref="L160:P160"/>
    <mergeCell ref="Q160:U160"/>
    <mergeCell ref="V158:Z158"/>
    <mergeCell ref="A159:B159"/>
    <mergeCell ref="C159:D159"/>
    <mergeCell ref="E159:I159"/>
    <mergeCell ref="J159:K159"/>
    <mergeCell ref="L159:P159"/>
    <mergeCell ref="Q159:U159"/>
    <mergeCell ref="V159:Z159"/>
    <mergeCell ref="A158:B158"/>
    <mergeCell ref="C158:D158"/>
    <mergeCell ref="E158:I158"/>
    <mergeCell ref="J158:K158"/>
    <mergeCell ref="L158:P158"/>
    <mergeCell ref="Q158:U158"/>
    <mergeCell ref="V156:Z156"/>
    <mergeCell ref="A157:B157"/>
    <mergeCell ref="C157:D157"/>
    <mergeCell ref="E157:I157"/>
    <mergeCell ref="J157:K157"/>
    <mergeCell ref="L157:P157"/>
    <mergeCell ref="Q157:U157"/>
    <mergeCell ref="V157:Z157"/>
    <mergeCell ref="A156:B156"/>
    <mergeCell ref="C156:D156"/>
    <mergeCell ref="E156:I156"/>
    <mergeCell ref="J156:K156"/>
    <mergeCell ref="L156:P156"/>
    <mergeCell ref="Q156:U156"/>
    <mergeCell ref="V154:Z154"/>
    <mergeCell ref="A155:B155"/>
    <mergeCell ref="C155:D155"/>
    <mergeCell ref="E155:I155"/>
    <mergeCell ref="J155:K155"/>
    <mergeCell ref="L155:P155"/>
    <mergeCell ref="Q155:U155"/>
    <mergeCell ref="V155:Z155"/>
    <mergeCell ref="A154:B154"/>
    <mergeCell ref="C154:D154"/>
    <mergeCell ref="E154:I154"/>
    <mergeCell ref="J154:K154"/>
    <mergeCell ref="L154:P154"/>
    <mergeCell ref="Q154:U154"/>
    <mergeCell ref="V149:Z149"/>
    <mergeCell ref="A151:B153"/>
    <mergeCell ref="C151:U151"/>
    <mergeCell ref="C152:U152"/>
    <mergeCell ref="C153:D153"/>
    <mergeCell ref="E153:I153"/>
    <mergeCell ref="J153:K153"/>
    <mergeCell ref="L153:P153"/>
    <mergeCell ref="Q153:U153"/>
    <mergeCell ref="V153:Z153"/>
    <mergeCell ref="A149:B149"/>
    <mergeCell ref="C149:D149"/>
    <mergeCell ref="E149:I149"/>
    <mergeCell ref="J149:K149"/>
    <mergeCell ref="L149:P149"/>
    <mergeCell ref="Q149:U149"/>
    <mergeCell ref="V147:Z147"/>
    <mergeCell ref="A148:B148"/>
    <mergeCell ref="C148:D148"/>
    <mergeCell ref="E148:I148"/>
    <mergeCell ref="J148:K148"/>
    <mergeCell ref="L148:P148"/>
    <mergeCell ref="Q148:U148"/>
    <mergeCell ref="V148:Z148"/>
    <mergeCell ref="A147:B147"/>
    <mergeCell ref="C147:D147"/>
    <mergeCell ref="E147:I147"/>
    <mergeCell ref="J147:K147"/>
    <mergeCell ref="L147:P147"/>
    <mergeCell ref="Q147:U147"/>
    <mergeCell ref="V145:Z145"/>
    <mergeCell ref="A146:B146"/>
    <mergeCell ref="C146:D146"/>
    <mergeCell ref="E146:I146"/>
    <mergeCell ref="J146:K146"/>
    <mergeCell ref="L146:P146"/>
    <mergeCell ref="Q146:U146"/>
    <mergeCell ref="V146:Z146"/>
    <mergeCell ref="A145:B145"/>
    <mergeCell ref="C145:D145"/>
    <mergeCell ref="E145:I145"/>
    <mergeCell ref="J145:K145"/>
    <mergeCell ref="L145:P145"/>
    <mergeCell ref="Q145:U145"/>
    <mergeCell ref="V143:Z143"/>
    <mergeCell ref="A144:B144"/>
    <mergeCell ref="C144:D144"/>
    <mergeCell ref="E144:I144"/>
    <mergeCell ref="J144:K144"/>
    <mergeCell ref="L144:P144"/>
    <mergeCell ref="Q144:U144"/>
    <mergeCell ref="V144:Z144"/>
    <mergeCell ref="A143:B143"/>
    <mergeCell ref="C143:D143"/>
    <mergeCell ref="E143:I143"/>
    <mergeCell ref="J143:K143"/>
    <mergeCell ref="L143:P143"/>
    <mergeCell ref="Q143:U143"/>
    <mergeCell ref="L142:P142"/>
    <mergeCell ref="Q142:U142"/>
    <mergeCell ref="V142:Z142"/>
    <mergeCell ref="A137:B139"/>
    <mergeCell ref="C137:U137"/>
    <mergeCell ref="C138:U138"/>
    <mergeCell ref="A142:B142"/>
    <mergeCell ref="C142:D142"/>
    <mergeCell ref="E142:I142"/>
    <mergeCell ref="J142:K142"/>
    <mergeCell ref="Q140:U140"/>
    <mergeCell ref="V140:Z140"/>
    <mergeCell ref="A141:B141"/>
    <mergeCell ref="C141:D141"/>
    <mergeCell ref="E141:I141"/>
    <mergeCell ref="J141:K141"/>
    <mergeCell ref="L141:P141"/>
    <mergeCell ref="Q141:U141"/>
    <mergeCell ref="V141:Z141"/>
    <mergeCell ref="C139:D139"/>
    <mergeCell ref="E139:I139"/>
    <mergeCell ref="J139:K139"/>
    <mergeCell ref="L139:P139"/>
    <mergeCell ref="A140:B140"/>
    <mergeCell ref="C140:D140"/>
    <mergeCell ref="E140:I140"/>
    <mergeCell ref="J140:K140"/>
    <mergeCell ref="L140:P140"/>
    <mergeCell ref="V129:Z129"/>
    <mergeCell ref="A130:B130"/>
    <mergeCell ref="C130:D130"/>
    <mergeCell ref="E130:I130"/>
    <mergeCell ref="J130:K130"/>
    <mergeCell ref="Q139:U139"/>
    <mergeCell ref="V139:Z139"/>
    <mergeCell ref="L130:P130"/>
    <mergeCell ref="Q130:U130"/>
    <mergeCell ref="V130:Z130"/>
    <mergeCell ref="A129:B129"/>
    <mergeCell ref="C129:D129"/>
    <mergeCell ref="E129:I129"/>
    <mergeCell ref="J129:K129"/>
    <mergeCell ref="L129:P129"/>
    <mergeCell ref="Q129:U129"/>
    <mergeCell ref="V127:Z127"/>
    <mergeCell ref="A128:B128"/>
    <mergeCell ref="C128:D128"/>
    <mergeCell ref="E128:I128"/>
    <mergeCell ref="J128:K128"/>
    <mergeCell ref="L128:P128"/>
    <mergeCell ref="Q128:U128"/>
    <mergeCell ref="V128:Z128"/>
    <mergeCell ref="A127:B127"/>
    <mergeCell ref="C127:D127"/>
    <mergeCell ref="E127:I127"/>
    <mergeCell ref="J127:K127"/>
    <mergeCell ref="L127:P127"/>
    <mergeCell ref="Q127:U127"/>
    <mergeCell ref="V125:Z125"/>
    <mergeCell ref="A126:B126"/>
    <mergeCell ref="C126:D126"/>
    <mergeCell ref="E126:I126"/>
    <mergeCell ref="J126:K126"/>
    <mergeCell ref="L126:P126"/>
    <mergeCell ref="Q126:U126"/>
    <mergeCell ref="V126:Z126"/>
    <mergeCell ref="A125:B125"/>
    <mergeCell ref="C125:D125"/>
    <mergeCell ref="E125:I125"/>
    <mergeCell ref="J125:K125"/>
    <mergeCell ref="L125:P125"/>
    <mergeCell ref="Q125:U125"/>
    <mergeCell ref="V123:Z123"/>
    <mergeCell ref="A124:B124"/>
    <mergeCell ref="C124:D124"/>
    <mergeCell ref="E124:I124"/>
    <mergeCell ref="J124:K124"/>
    <mergeCell ref="L124:P124"/>
    <mergeCell ref="Q124:U124"/>
    <mergeCell ref="V124:Z124"/>
    <mergeCell ref="A123:B123"/>
    <mergeCell ref="C123:D123"/>
    <mergeCell ref="E123:I123"/>
    <mergeCell ref="J123:K123"/>
    <mergeCell ref="L123:P123"/>
    <mergeCell ref="Q123:U123"/>
    <mergeCell ref="V121:Z121"/>
    <mergeCell ref="A122:B122"/>
    <mergeCell ref="C122:D122"/>
    <mergeCell ref="E122:I122"/>
    <mergeCell ref="J122:K122"/>
    <mergeCell ref="L122:P122"/>
    <mergeCell ref="Q122:U122"/>
    <mergeCell ref="V122:Z122"/>
    <mergeCell ref="A121:B121"/>
    <mergeCell ref="C121:D121"/>
    <mergeCell ref="E121:I121"/>
    <mergeCell ref="J121:K121"/>
    <mergeCell ref="L121:P121"/>
    <mergeCell ref="Q121:U121"/>
    <mergeCell ref="V116:Z116"/>
    <mergeCell ref="A118:B120"/>
    <mergeCell ref="C118:U118"/>
    <mergeCell ref="C119:U119"/>
    <mergeCell ref="C120:D120"/>
    <mergeCell ref="E120:I120"/>
    <mergeCell ref="J120:K120"/>
    <mergeCell ref="L120:P120"/>
    <mergeCell ref="Q120:U120"/>
    <mergeCell ref="V120:Z120"/>
    <mergeCell ref="A116:B116"/>
    <mergeCell ref="C116:D116"/>
    <mergeCell ref="E116:I116"/>
    <mergeCell ref="J116:K116"/>
    <mergeCell ref="L116:P116"/>
    <mergeCell ref="Q116:U116"/>
    <mergeCell ref="V114:Z114"/>
    <mergeCell ref="A115:B115"/>
    <mergeCell ref="C115:D115"/>
    <mergeCell ref="E115:I115"/>
    <mergeCell ref="J115:K115"/>
    <mergeCell ref="L115:P115"/>
    <mergeCell ref="Q115:U115"/>
    <mergeCell ref="V115:Z115"/>
    <mergeCell ref="A114:B114"/>
    <mergeCell ref="C114:D114"/>
    <mergeCell ref="E114:I114"/>
    <mergeCell ref="J114:K114"/>
    <mergeCell ref="L114:P114"/>
    <mergeCell ref="Q114:U114"/>
    <mergeCell ref="V112:Z112"/>
    <mergeCell ref="A113:B113"/>
    <mergeCell ref="C113:D113"/>
    <mergeCell ref="E113:I113"/>
    <mergeCell ref="J113:K113"/>
    <mergeCell ref="L113:P113"/>
    <mergeCell ref="Q113:U113"/>
    <mergeCell ref="V113:Z113"/>
    <mergeCell ref="A112:B112"/>
    <mergeCell ref="C112:D112"/>
    <mergeCell ref="E112:I112"/>
    <mergeCell ref="J112:K112"/>
    <mergeCell ref="L112:P112"/>
    <mergeCell ref="Q112:U112"/>
    <mergeCell ref="V110:Z110"/>
    <mergeCell ref="A111:B111"/>
    <mergeCell ref="C111:D111"/>
    <mergeCell ref="E111:I111"/>
    <mergeCell ref="J111:K111"/>
    <mergeCell ref="L111:P111"/>
    <mergeCell ref="Q111:U111"/>
    <mergeCell ref="V111:Z111"/>
    <mergeCell ref="A110:B110"/>
    <mergeCell ref="C110:D110"/>
    <mergeCell ref="E110:I110"/>
    <mergeCell ref="J110:K110"/>
    <mergeCell ref="L110:P110"/>
    <mergeCell ref="Q110:U110"/>
    <mergeCell ref="V108:Z108"/>
    <mergeCell ref="A109:B109"/>
    <mergeCell ref="C109:D109"/>
    <mergeCell ref="E109:I109"/>
    <mergeCell ref="J109:K109"/>
    <mergeCell ref="L109:P109"/>
    <mergeCell ref="Q109:U109"/>
    <mergeCell ref="V109:Z109"/>
    <mergeCell ref="A108:B108"/>
    <mergeCell ref="C108:D108"/>
    <mergeCell ref="E108:I108"/>
    <mergeCell ref="J108:K108"/>
    <mergeCell ref="L108:P108"/>
    <mergeCell ref="Q108:U108"/>
    <mergeCell ref="V106:Z106"/>
    <mergeCell ref="A107:B107"/>
    <mergeCell ref="C107:D107"/>
    <mergeCell ref="E107:I107"/>
    <mergeCell ref="J107:K107"/>
    <mergeCell ref="L107:P107"/>
    <mergeCell ref="Q107:U107"/>
    <mergeCell ref="V107:Z107"/>
    <mergeCell ref="A104:B106"/>
    <mergeCell ref="C104:U104"/>
    <mergeCell ref="C105:U105"/>
    <mergeCell ref="C106:D106"/>
    <mergeCell ref="E106:I106"/>
    <mergeCell ref="J106:K106"/>
    <mergeCell ref="L106:P106"/>
    <mergeCell ref="Q106:U106"/>
    <mergeCell ref="V101:Z101"/>
    <mergeCell ref="A102:B102"/>
    <mergeCell ref="C102:D102"/>
    <mergeCell ref="E102:I102"/>
    <mergeCell ref="J102:K102"/>
    <mergeCell ref="L102:P102"/>
    <mergeCell ref="Q102:U102"/>
    <mergeCell ref="V102:Z102"/>
    <mergeCell ref="A101:B101"/>
    <mergeCell ref="C101:D101"/>
    <mergeCell ref="E101:I101"/>
    <mergeCell ref="J101:K101"/>
    <mergeCell ref="L101:P101"/>
    <mergeCell ref="Q101:U101"/>
    <mergeCell ref="V99:Z99"/>
    <mergeCell ref="A100:B100"/>
    <mergeCell ref="C100:D100"/>
    <mergeCell ref="E100:I100"/>
    <mergeCell ref="J100:K100"/>
    <mergeCell ref="L100:P100"/>
    <mergeCell ref="Q100:U100"/>
    <mergeCell ref="V100:Z100"/>
    <mergeCell ref="A99:B99"/>
    <mergeCell ref="C99:D99"/>
    <mergeCell ref="E99:I99"/>
    <mergeCell ref="J99:K99"/>
    <mergeCell ref="L99:P99"/>
    <mergeCell ref="Q99:U99"/>
    <mergeCell ref="V97:Z97"/>
    <mergeCell ref="A98:B98"/>
    <mergeCell ref="C98:D98"/>
    <mergeCell ref="E98:I98"/>
    <mergeCell ref="J98:K98"/>
    <mergeCell ref="L98:P98"/>
    <mergeCell ref="Q98:U98"/>
    <mergeCell ref="V98:Z98"/>
    <mergeCell ref="A97:B97"/>
    <mergeCell ref="C97:D97"/>
    <mergeCell ref="E97:I97"/>
    <mergeCell ref="J97:K97"/>
    <mergeCell ref="L97:P97"/>
    <mergeCell ref="Q97:U97"/>
    <mergeCell ref="V95:Z95"/>
    <mergeCell ref="A96:B96"/>
    <mergeCell ref="C96:D96"/>
    <mergeCell ref="E96:I96"/>
    <mergeCell ref="J96:K96"/>
    <mergeCell ref="L96:P96"/>
    <mergeCell ref="Q96:U96"/>
    <mergeCell ref="V96:Z96"/>
    <mergeCell ref="A95:B95"/>
    <mergeCell ref="C95:D95"/>
    <mergeCell ref="E95:I95"/>
    <mergeCell ref="J95:K95"/>
    <mergeCell ref="L95:P95"/>
    <mergeCell ref="Q95:U95"/>
    <mergeCell ref="V93:Z93"/>
    <mergeCell ref="A94:B94"/>
    <mergeCell ref="C94:D94"/>
    <mergeCell ref="E94:I94"/>
    <mergeCell ref="J94:K94"/>
    <mergeCell ref="L94:P94"/>
    <mergeCell ref="Q94:U94"/>
    <mergeCell ref="V94:Z94"/>
    <mergeCell ref="A93:B93"/>
    <mergeCell ref="C93:D93"/>
    <mergeCell ref="E93:I93"/>
    <mergeCell ref="J93:K93"/>
    <mergeCell ref="L93:P93"/>
    <mergeCell ref="Q93:U93"/>
    <mergeCell ref="V84:Z84"/>
    <mergeCell ref="A90:B92"/>
    <mergeCell ref="C90:U90"/>
    <mergeCell ref="C91:U91"/>
    <mergeCell ref="C92:D92"/>
    <mergeCell ref="E92:I92"/>
    <mergeCell ref="J92:K92"/>
    <mergeCell ref="L92:P92"/>
    <mergeCell ref="Q92:U92"/>
    <mergeCell ref="V92:Z92"/>
    <mergeCell ref="A84:B84"/>
    <mergeCell ref="C84:D84"/>
    <mergeCell ref="E84:I84"/>
    <mergeCell ref="J84:K84"/>
    <mergeCell ref="L84:P84"/>
    <mergeCell ref="Q84:U84"/>
    <mergeCell ref="V82:Z82"/>
    <mergeCell ref="A83:B83"/>
    <mergeCell ref="C83:D83"/>
    <mergeCell ref="E83:I83"/>
    <mergeCell ref="J83:K83"/>
    <mergeCell ref="L83:P83"/>
    <mergeCell ref="Q83:U83"/>
    <mergeCell ref="V83:Z83"/>
    <mergeCell ref="A82:B82"/>
    <mergeCell ref="C82:D82"/>
    <mergeCell ref="E82:I82"/>
    <mergeCell ref="J82:K82"/>
    <mergeCell ref="L82:P82"/>
    <mergeCell ref="Q82:U82"/>
    <mergeCell ref="V80:Z80"/>
    <mergeCell ref="A81:B81"/>
    <mergeCell ref="C81:D81"/>
    <mergeCell ref="E81:I81"/>
    <mergeCell ref="J81:K81"/>
    <mergeCell ref="L81:P81"/>
    <mergeCell ref="Q81:U81"/>
    <mergeCell ref="V81:Z81"/>
    <mergeCell ref="A80:B80"/>
    <mergeCell ref="C80:D80"/>
    <mergeCell ref="E80:I80"/>
    <mergeCell ref="J80:K80"/>
    <mergeCell ref="L80:P80"/>
    <mergeCell ref="Q80:U80"/>
    <mergeCell ref="V78:Z78"/>
    <mergeCell ref="A79:B79"/>
    <mergeCell ref="C79:D79"/>
    <mergeCell ref="E79:I79"/>
    <mergeCell ref="J79:K79"/>
    <mergeCell ref="L79:P79"/>
    <mergeCell ref="Q79:U79"/>
    <mergeCell ref="V79:Z79"/>
    <mergeCell ref="A78:B78"/>
    <mergeCell ref="C78:D78"/>
    <mergeCell ref="E78:I78"/>
    <mergeCell ref="J78:K78"/>
    <mergeCell ref="L78:P78"/>
    <mergeCell ref="Q78:U78"/>
    <mergeCell ref="V76:Z76"/>
    <mergeCell ref="A77:B77"/>
    <mergeCell ref="C77:D77"/>
    <mergeCell ref="E77:I77"/>
    <mergeCell ref="J77:K77"/>
    <mergeCell ref="L77:P77"/>
    <mergeCell ref="Q77:U77"/>
    <mergeCell ref="V77:Z77"/>
    <mergeCell ref="A76:B76"/>
    <mergeCell ref="C76:D76"/>
    <mergeCell ref="E76:I76"/>
    <mergeCell ref="J76:K76"/>
    <mergeCell ref="L76:P76"/>
    <mergeCell ref="Q76:U76"/>
    <mergeCell ref="V74:Z74"/>
    <mergeCell ref="A75:B75"/>
    <mergeCell ref="C75:D75"/>
    <mergeCell ref="E75:I75"/>
    <mergeCell ref="J75:K75"/>
    <mergeCell ref="L75:P75"/>
    <mergeCell ref="Q75:U75"/>
    <mergeCell ref="V75:Z75"/>
    <mergeCell ref="A72:B74"/>
    <mergeCell ref="C72:U72"/>
    <mergeCell ref="C73:U73"/>
    <mergeCell ref="C74:D74"/>
    <mergeCell ref="E74:I74"/>
    <mergeCell ref="J74:K74"/>
    <mergeCell ref="L74:P74"/>
    <mergeCell ref="Q74:U74"/>
    <mergeCell ref="V69:Z69"/>
    <mergeCell ref="A70:B70"/>
    <mergeCell ref="C70:D70"/>
    <mergeCell ref="E70:I70"/>
    <mergeCell ref="J70:K70"/>
    <mergeCell ref="L70:P70"/>
    <mergeCell ref="Q70:U70"/>
    <mergeCell ref="V70:Z70"/>
    <mergeCell ref="A69:B69"/>
    <mergeCell ref="C69:D69"/>
    <mergeCell ref="E69:I69"/>
    <mergeCell ref="J69:K69"/>
    <mergeCell ref="L69:P69"/>
    <mergeCell ref="Q69:U69"/>
    <mergeCell ref="V67:Z67"/>
    <mergeCell ref="A68:B68"/>
    <mergeCell ref="C68:D68"/>
    <mergeCell ref="E68:I68"/>
    <mergeCell ref="J68:K68"/>
    <mergeCell ref="L68:P68"/>
    <mergeCell ref="Q68:U68"/>
    <mergeCell ref="V68:Z68"/>
    <mergeCell ref="A67:B67"/>
    <mergeCell ref="C67:D67"/>
    <mergeCell ref="E67:I67"/>
    <mergeCell ref="J67:K67"/>
    <mergeCell ref="L67:P67"/>
    <mergeCell ref="Q67:U67"/>
    <mergeCell ref="V65:Z65"/>
    <mergeCell ref="A66:B66"/>
    <mergeCell ref="C66:D66"/>
    <mergeCell ref="E66:I66"/>
    <mergeCell ref="J66:K66"/>
    <mergeCell ref="L66:P66"/>
    <mergeCell ref="Q66:U66"/>
    <mergeCell ref="V66:Z66"/>
    <mergeCell ref="A65:B65"/>
    <mergeCell ref="C65:D65"/>
    <mergeCell ref="E65:I65"/>
    <mergeCell ref="J65:K65"/>
    <mergeCell ref="L65:P65"/>
    <mergeCell ref="Q65:U65"/>
    <mergeCell ref="V63:Z63"/>
    <mergeCell ref="A64:B64"/>
    <mergeCell ref="C64:D64"/>
    <mergeCell ref="E64:I64"/>
    <mergeCell ref="J64:K64"/>
    <mergeCell ref="L64:P64"/>
    <mergeCell ref="Q64:U64"/>
    <mergeCell ref="V64:Z64"/>
    <mergeCell ref="A63:B63"/>
    <mergeCell ref="C63:D63"/>
    <mergeCell ref="E63:I63"/>
    <mergeCell ref="J63:K63"/>
    <mergeCell ref="L63:P63"/>
    <mergeCell ref="Q63:U63"/>
    <mergeCell ref="V61:Z61"/>
    <mergeCell ref="A62:B62"/>
    <mergeCell ref="C62:D62"/>
    <mergeCell ref="E62:I62"/>
    <mergeCell ref="J62:K62"/>
    <mergeCell ref="L62:P62"/>
    <mergeCell ref="Q62:U62"/>
    <mergeCell ref="V62:Z62"/>
    <mergeCell ref="A61:B61"/>
    <mergeCell ref="C61:D61"/>
    <mergeCell ref="E61:I61"/>
    <mergeCell ref="J61:K61"/>
    <mergeCell ref="L61:P61"/>
    <mergeCell ref="Q61:U61"/>
    <mergeCell ref="V56:Z56"/>
    <mergeCell ref="A58:B60"/>
    <mergeCell ref="C58:U58"/>
    <mergeCell ref="C59:U59"/>
    <mergeCell ref="C60:D60"/>
    <mergeCell ref="E60:I60"/>
    <mergeCell ref="J60:K60"/>
    <mergeCell ref="L60:P60"/>
    <mergeCell ref="Q60:U60"/>
    <mergeCell ref="V60:Z60"/>
    <mergeCell ref="A56:B56"/>
    <mergeCell ref="C56:D56"/>
    <mergeCell ref="E56:I56"/>
    <mergeCell ref="J56:K56"/>
    <mergeCell ref="L56:P56"/>
    <mergeCell ref="Q56:U56"/>
    <mergeCell ref="V54:Z54"/>
    <mergeCell ref="A55:B55"/>
    <mergeCell ref="C55:D55"/>
    <mergeCell ref="E55:I55"/>
    <mergeCell ref="J55:K55"/>
    <mergeCell ref="L55:P55"/>
    <mergeCell ref="Q55:U55"/>
    <mergeCell ref="V55:Z55"/>
    <mergeCell ref="A54:B54"/>
    <mergeCell ref="C54:D54"/>
    <mergeCell ref="E54:I54"/>
    <mergeCell ref="J54:K54"/>
    <mergeCell ref="L54:P54"/>
    <mergeCell ref="Q54:U54"/>
    <mergeCell ref="L53:P53"/>
    <mergeCell ref="Q53:U53"/>
    <mergeCell ref="V53:Z53"/>
    <mergeCell ref="A44:B46"/>
    <mergeCell ref="C44:U44"/>
    <mergeCell ref="C45:U45"/>
    <mergeCell ref="A53:B53"/>
    <mergeCell ref="C53:D53"/>
    <mergeCell ref="E53:I53"/>
    <mergeCell ref="J53:K53"/>
    <mergeCell ref="V51:Z51"/>
    <mergeCell ref="A52:B52"/>
    <mergeCell ref="C52:D52"/>
    <mergeCell ref="E52:I52"/>
    <mergeCell ref="J52:K52"/>
    <mergeCell ref="L52:P52"/>
    <mergeCell ref="Q52:U52"/>
    <mergeCell ref="V52:Z52"/>
    <mergeCell ref="A51:B51"/>
    <mergeCell ref="C51:D51"/>
    <mergeCell ref="E51:I51"/>
    <mergeCell ref="J51:K51"/>
    <mergeCell ref="L51:P51"/>
    <mergeCell ref="Q51:U51"/>
    <mergeCell ref="V49:Z49"/>
    <mergeCell ref="A50:B50"/>
    <mergeCell ref="C50:D50"/>
    <mergeCell ref="E50:I50"/>
    <mergeCell ref="J50:K50"/>
    <mergeCell ref="L50:P50"/>
    <mergeCell ref="Q50:U50"/>
    <mergeCell ref="V50:Z50"/>
    <mergeCell ref="A49:B49"/>
    <mergeCell ref="C49:D49"/>
    <mergeCell ref="E49:I49"/>
    <mergeCell ref="J49:K49"/>
    <mergeCell ref="L49:P49"/>
    <mergeCell ref="Q49:U49"/>
    <mergeCell ref="Q47:U47"/>
    <mergeCell ref="V47:Z47"/>
    <mergeCell ref="A48:B48"/>
    <mergeCell ref="C48:D48"/>
    <mergeCell ref="E48:I48"/>
    <mergeCell ref="J48:K48"/>
    <mergeCell ref="L48:P48"/>
    <mergeCell ref="Q48:U48"/>
    <mergeCell ref="V48:Z48"/>
    <mergeCell ref="C46:D46"/>
    <mergeCell ref="E46:I46"/>
    <mergeCell ref="J46:K46"/>
    <mergeCell ref="L46:P46"/>
    <mergeCell ref="A47:B47"/>
    <mergeCell ref="C47:D47"/>
    <mergeCell ref="E47:I47"/>
    <mergeCell ref="J47:K47"/>
    <mergeCell ref="L47:P47"/>
    <mergeCell ref="Q46:U46"/>
    <mergeCell ref="V46:Z46"/>
    <mergeCell ref="A16:B18"/>
    <mergeCell ref="C30:U30"/>
    <mergeCell ref="A30:B32"/>
    <mergeCell ref="L41:P41"/>
    <mergeCell ref="Q41:U41"/>
    <mergeCell ref="V41:Z41"/>
    <mergeCell ref="A42:B42"/>
    <mergeCell ref="C42:D42"/>
    <mergeCell ref="V40:Z40"/>
    <mergeCell ref="V42:Z42"/>
    <mergeCell ref="A41:B41"/>
    <mergeCell ref="C41:D41"/>
    <mergeCell ref="E41:I41"/>
    <mergeCell ref="J41:K41"/>
    <mergeCell ref="E42:I42"/>
    <mergeCell ref="J42:K42"/>
    <mergeCell ref="L42:P42"/>
    <mergeCell ref="Q42:U42"/>
    <mergeCell ref="A40:B40"/>
    <mergeCell ref="C40:D40"/>
    <mergeCell ref="E40:I40"/>
    <mergeCell ref="J40:K40"/>
    <mergeCell ref="L40:P40"/>
    <mergeCell ref="Q40:U40"/>
    <mergeCell ref="Q38:U38"/>
    <mergeCell ref="V38:Z38"/>
    <mergeCell ref="A39:B39"/>
    <mergeCell ref="C39:D39"/>
    <mergeCell ref="E39:I39"/>
    <mergeCell ref="J39:K39"/>
    <mergeCell ref="L39:P39"/>
    <mergeCell ref="Q39:U39"/>
    <mergeCell ref="V39:Z39"/>
    <mergeCell ref="E37:I37"/>
    <mergeCell ref="J37:K37"/>
    <mergeCell ref="L37:P37"/>
    <mergeCell ref="Q37:U37"/>
    <mergeCell ref="V37:Z37"/>
    <mergeCell ref="A38:B38"/>
    <mergeCell ref="C38:D38"/>
    <mergeCell ref="E38:I38"/>
    <mergeCell ref="J38:K38"/>
    <mergeCell ref="L38:P38"/>
    <mergeCell ref="V35:Z35"/>
    <mergeCell ref="A36:B36"/>
    <mergeCell ref="C36:D36"/>
    <mergeCell ref="E36:I36"/>
    <mergeCell ref="J36:K36"/>
    <mergeCell ref="L36:P36"/>
    <mergeCell ref="Q36:U36"/>
    <mergeCell ref="V36:Z36"/>
    <mergeCell ref="V34:Z34"/>
    <mergeCell ref="C33:D33"/>
    <mergeCell ref="E33:I33"/>
    <mergeCell ref="J33:K33"/>
    <mergeCell ref="L33:P33"/>
    <mergeCell ref="A35:B35"/>
    <mergeCell ref="C35:D35"/>
    <mergeCell ref="E35:I35"/>
    <mergeCell ref="J35:K35"/>
    <mergeCell ref="L35:P35"/>
    <mergeCell ref="E34:I34"/>
    <mergeCell ref="J34:K34"/>
    <mergeCell ref="A43:U43"/>
    <mergeCell ref="A89:U89"/>
    <mergeCell ref="A136:U136"/>
    <mergeCell ref="L34:P34"/>
    <mergeCell ref="Q34:U34"/>
    <mergeCell ref="Q35:U35"/>
    <mergeCell ref="A37:B37"/>
    <mergeCell ref="C37:D37"/>
    <mergeCell ref="C31:U31"/>
    <mergeCell ref="C32:D32"/>
    <mergeCell ref="E32:I32"/>
    <mergeCell ref="J32:K32"/>
    <mergeCell ref="L32:P32"/>
    <mergeCell ref="B165:Y165"/>
    <mergeCell ref="Q33:U33"/>
    <mergeCell ref="V33:Z33"/>
    <mergeCell ref="A34:B34"/>
    <mergeCell ref="C34:D34"/>
    <mergeCell ref="V28:Z28"/>
    <mergeCell ref="Q27:U27"/>
    <mergeCell ref="A33:B33"/>
    <mergeCell ref="Q28:U28"/>
    <mergeCell ref="Q8:U8"/>
    <mergeCell ref="V8:Z8"/>
    <mergeCell ref="Q9:U9"/>
    <mergeCell ref="V25:Z25"/>
    <mergeCell ref="Q22:U22"/>
    <mergeCell ref="V22:Z22"/>
    <mergeCell ref="E26:I26"/>
    <mergeCell ref="A26:B26"/>
    <mergeCell ref="L26:P26"/>
    <mergeCell ref="C26:D26"/>
    <mergeCell ref="J26:K26"/>
    <mergeCell ref="V32:Z32"/>
    <mergeCell ref="Q32:U32"/>
    <mergeCell ref="L27:P27"/>
    <mergeCell ref="L28:P28"/>
    <mergeCell ref="V27:Z27"/>
    <mergeCell ref="J27:K27"/>
    <mergeCell ref="A28:B28"/>
    <mergeCell ref="C28:D28"/>
    <mergeCell ref="E28:I28"/>
    <mergeCell ref="J28:K28"/>
    <mergeCell ref="A27:B27"/>
    <mergeCell ref="C27:D27"/>
    <mergeCell ref="E27:I27"/>
    <mergeCell ref="A24:B24"/>
    <mergeCell ref="C24:D24"/>
    <mergeCell ref="E24:I24"/>
    <mergeCell ref="J24:K24"/>
    <mergeCell ref="A25:B25"/>
    <mergeCell ref="C25:D25"/>
    <mergeCell ref="E25:I25"/>
    <mergeCell ref="A4:B4"/>
    <mergeCell ref="A23:B23"/>
    <mergeCell ref="C23:D23"/>
    <mergeCell ref="E23:I23"/>
    <mergeCell ref="E22:I22"/>
    <mergeCell ref="C4:D4"/>
    <mergeCell ref="A5:B5"/>
    <mergeCell ref="A8:B8"/>
    <mergeCell ref="C8:D8"/>
    <mergeCell ref="C16:U16"/>
    <mergeCell ref="Q25:U25"/>
    <mergeCell ref="Q24:U24"/>
    <mergeCell ref="E6:I6"/>
    <mergeCell ref="L8:P8"/>
    <mergeCell ref="L9:P9"/>
    <mergeCell ref="E7:I7"/>
    <mergeCell ref="Q23:U23"/>
    <mergeCell ref="L22:P22"/>
    <mergeCell ref="Q21:U21"/>
    <mergeCell ref="J25:K25"/>
    <mergeCell ref="C9:D9"/>
    <mergeCell ref="L20:P20"/>
    <mergeCell ref="J23:K23"/>
    <mergeCell ref="L23:P23"/>
    <mergeCell ref="E20:I20"/>
    <mergeCell ref="E21:I21"/>
    <mergeCell ref="J21:K21"/>
    <mergeCell ref="L21:P21"/>
    <mergeCell ref="C11:D11"/>
    <mergeCell ref="A22:B22"/>
    <mergeCell ref="C22:D22"/>
    <mergeCell ref="A6:B6"/>
    <mergeCell ref="C6:D6"/>
    <mergeCell ref="A21:B21"/>
    <mergeCell ref="C21:D21"/>
    <mergeCell ref="A7:B7"/>
    <mergeCell ref="C7:D7"/>
    <mergeCell ref="A11:B11"/>
    <mergeCell ref="A9:B9"/>
    <mergeCell ref="A20:B20"/>
    <mergeCell ref="C20:D20"/>
    <mergeCell ref="A10:B10"/>
    <mergeCell ref="C10:D10"/>
    <mergeCell ref="A19:B19"/>
    <mergeCell ref="C19:D19"/>
    <mergeCell ref="A12:B12"/>
    <mergeCell ref="C12:D12"/>
    <mergeCell ref="A14:B14"/>
    <mergeCell ref="C18:D18"/>
    <mergeCell ref="A2:B3"/>
    <mergeCell ref="C2:Z2"/>
    <mergeCell ref="Q3:U3"/>
    <mergeCell ref="J3:K3"/>
    <mergeCell ref="E3:I3"/>
    <mergeCell ref="C3:D3"/>
    <mergeCell ref="V3:Z3"/>
    <mergeCell ref="L3:P3"/>
    <mergeCell ref="C5:D5"/>
    <mergeCell ref="Q4:U4"/>
    <mergeCell ref="J4:K4"/>
    <mergeCell ref="J5:K5"/>
    <mergeCell ref="L4:P4"/>
    <mergeCell ref="L5:P5"/>
    <mergeCell ref="Q5:U5"/>
    <mergeCell ref="E9:I9"/>
    <mergeCell ref="E4:I4"/>
    <mergeCell ref="E5:I5"/>
    <mergeCell ref="E8:I8"/>
    <mergeCell ref="L6:P6"/>
    <mergeCell ref="J8:K8"/>
    <mergeCell ref="J7:K7"/>
    <mergeCell ref="J6:K6"/>
    <mergeCell ref="V9:Z9"/>
    <mergeCell ref="Q7:U7"/>
    <mergeCell ref="V7:Z7"/>
    <mergeCell ref="L7:P7"/>
    <mergeCell ref="V4:Z4"/>
    <mergeCell ref="V5:Z5"/>
    <mergeCell ref="V6:Z6"/>
    <mergeCell ref="Q6:U6"/>
    <mergeCell ref="J10:K10"/>
    <mergeCell ref="V18:Z18"/>
    <mergeCell ref="Q14:U14"/>
    <mergeCell ref="J9:K9"/>
    <mergeCell ref="L10:P10"/>
    <mergeCell ref="L11:P11"/>
    <mergeCell ref="L12:P12"/>
    <mergeCell ref="V12:Z12"/>
    <mergeCell ref="V10:Z10"/>
    <mergeCell ref="V11:Z11"/>
    <mergeCell ref="V20:Z20"/>
    <mergeCell ref="V21:Z21"/>
    <mergeCell ref="V23:Z23"/>
    <mergeCell ref="J18:K18"/>
    <mergeCell ref="Q18:U18"/>
    <mergeCell ref="V19:Z19"/>
    <mergeCell ref="Q20:U20"/>
    <mergeCell ref="E10:I10"/>
    <mergeCell ref="E11:I11"/>
    <mergeCell ref="E12:I12"/>
    <mergeCell ref="C14:I14"/>
    <mergeCell ref="Q10:U10"/>
    <mergeCell ref="Q11:U11"/>
    <mergeCell ref="V26:Z26"/>
    <mergeCell ref="L18:P18"/>
    <mergeCell ref="J20:K20"/>
    <mergeCell ref="Q26:U26"/>
    <mergeCell ref="Q19:U19"/>
    <mergeCell ref="Q12:U12"/>
    <mergeCell ref="V24:Z24"/>
    <mergeCell ref="V14:Z14"/>
    <mergeCell ref="L24:P24"/>
    <mergeCell ref="L25:P25"/>
    <mergeCell ref="E19:I19"/>
    <mergeCell ref="J19:K19"/>
    <mergeCell ref="L19:P19"/>
    <mergeCell ref="J22:K22"/>
    <mergeCell ref="J11:K11"/>
    <mergeCell ref="J12:K12"/>
    <mergeCell ref="J14:P14"/>
    <mergeCell ref="E18:I18"/>
    <mergeCell ref="A1:Z1"/>
    <mergeCell ref="C17:U17"/>
    <mergeCell ref="A13:B13"/>
    <mergeCell ref="C13:D13"/>
    <mergeCell ref="E13:I13"/>
    <mergeCell ref="J13:K13"/>
    <mergeCell ref="L13:P13"/>
    <mergeCell ref="Q13:U13"/>
    <mergeCell ref="V13:Z13"/>
  </mergeCells>
  <phoneticPr fontId="1"/>
  <dataValidations count="1">
    <dataValidation type="list" allowBlank="1" showInputMessage="1" showErrorMessage="1" sqref="C4:D13 J4:K13 Q4:Z13 C19:D28 C33:D42 Q140:U149 J19:K28 J33:K42 Q19:U28 C47:D56 J47:K56 Q33:U42 C61:D70 J61:K70 Q47:U56 C75:D84 J75:K84 Q61:U70 C93:D102 J93:K102 Q75:U84 C107:D116 J107:K116 Q93:U102 C121:D130 J121:K130 Q107:U116 C140:D149 J140:K149 Q121:U130 C154:D163 J154:K163 Q154:U163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42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>
      <selection sqref="A1:Z1"/>
    </sheetView>
  </sheetViews>
  <sheetFormatPr defaultRowHeight="12.75"/>
  <cols>
    <col min="1" max="1" width="11.625" style="34" customWidth="1"/>
    <col min="2" max="2" width="3" style="34" customWidth="1"/>
    <col min="3" max="3" width="2.875" style="34" customWidth="1"/>
    <col min="4" max="4" width="4.5" style="34" customWidth="1"/>
    <col min="5" max="25" width="2.875" style="34" customWidth="1"/>
    <col min="26" max="26" width="11" style="34" customWidth="1"/>
    <col min="27" max="16384" width="9" style="34"/>
  </cols>
  <sheetData>
    <row r="1" spans="1:26" s="7" customFormat="1" ht="45.95" customHeight="1">
      <c r="A1" s="253" t="s">
        <v>1315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7" customFormat="1" ht="15.95" customHeight="1">
      <c r="A2" s="436" t="s">
        <v>1298</v>
      </c>
      <c r="B2" s="487"/>
      <c r="C2" s="395" t="s">
        <v>826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</row>
    <row r="3" spans="1:26" s="7" customFormat="1" ht="49.5" customHeight="1">
      <c r="A3" s="350"/>
      <c r="B3" s="351"/>
      <c r="C3" s="395" t="s">
        <v>1236</v>
      </c>
      <c r="D3" s="457"/>
      <c r="E3" s="292" t="s">
        <v>1190</v>
      </c>
      <c r="F3" s="292"/>
      <c r="G3" s="292"/>
      <c r="H3" s="292"/>
      <c r="I3" s="292"/>
      <c r="J3" s="395" t="s">
        <v>1238</v>
      </c>
      <c r="K3" s="457"/>
      <c r="L3" s="292" t="s">
        <v>1299</v>
      </c>
      <c r="M3" s="292"/>
      <c r="N3" s="292"/>
      <c r="O3" s="292"/>
      <c r="P3" s="293"/>
      <c r="Q3" s="292" t="s">
        <v>1241</v>
      </c>
      <c r="R3" s="292"/>
      <c r="S3" s="292"/>
      <c r="T3" s="292"/>
      <c r="U3" s="293"/>
      <c r="V3" s="292" t="s">
        <v>1240</v>
      </c>
      <c r="W3" s="292"/>
      <c r="X3" s="292"/>
      <c r="Y3" s="292"/>
      <c r="Z3" s="293"/>
    </row>
    <row r="4" spans="1:26" s="7" customFormat="1" ht="15" customHeight="1">
      <c r="A4" s="249" t="s">
        <v>389</v>
      </c>
      <c r="B4" s="251"/>
      <c r="C4" s="482"/>
      <c r="D4" s="483"/>
      <c r="E4" s="292"/>
      <c r="F4" s="292"/>
      <c r="G4" s="292"/>
      <c r="H4" s="292"/>
      <c r="I4" s="292"/>
      <c r="J4" s="482"/>
      <c r="K4" s="483"/>
      <c r="L4" s="292"/>
      <c r="M4" s="292"/>
      <c r="N4" s="292"/>
      <c r="O4" s="292"/>
      <c r="P4" s="293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s="7" customFormat="1" ht="15" customHeight="1">
      <c r="A5" s="249" t="s">
        <v>390</v>
      </c>
      <c r="B5" s="251"/>
      <c r="C5" s="482"/>
      <c r="D5" s="483"/>
      <c r="E5" s="292"/>
      <c r="F5" s="292"/>
      <c r="G5" s="292"/>
      <c r="H5" s="292"/>
      <c r="I5" s="292"/>
      <c r="J5" s="482"/>
      <c r="K5" s="483"/>
      <c r="L5" s="292"/>
      <c r="M5" s="292"/>
      <c r="N5" s="292"/>
      <c r="O5" s="292"/>
      <c r="P5" s="293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s="7" customFormat="1" ht="15" customHeight="1">
      <c r="A6" s="249" t="s">
        <v>195</v>
      </c>
      <c r="B6" s="251"/>
      <c r="C6" s="482"/>
      <c r="D6" s="483"/>
      <c r="E6" s="292"/>
      <c r="F6" s="292"/>
      <c r="G6" s="292"/>
      <c r="H6" s="292"/>
      <c r="I6" s="292"/>
      <c r="J6" s="482"/>
      <c r="K6" s="483"/>
      <c r="L6" s="292"/>
      <c r="M6" s="292"/>
      <c r="N6" s="292"/>
      <c r="O6" s="292"/>
      <c r="P6" s="293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s="7" customFormat="1" ht="15" customHeight="1">
      <c r="A7" s="249" t="s">
        <v>108</v>
      </c>
      <c r="B7" s="251"/>
      <c r="C7" s="482"/>
      <c r="D7" s="483"/>
      <c r="E7" s="292"/>
      <c r="F7" s="292"/>
      <c r="G7" s="292"/>
      <c r="H7" s="292"/>
      <c r="I7" s="292"/>
      <c r="J7" s="482"/>
      <c r="K7" s="483"/>
      <c r="L7" s="292"/>
      <c r="M7" s="292"/>
      <c r="N7" s="292"/>
      <c r="O7" s="292"/>
      <c r="P7" s="293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s="7" customFormat="1" ht="15" customHeight="1">
      <c r="A8" s="249" t="s">
        <v>109</v>
      </c>
      <c r="B8" s="251"/>
      <c r="C8" s="482"/>
      <c r="D8" s="483"/>
      <c r="E8" s="292"/>
      <c r="F8" s="292"/>
      <c r="G8" s="292"/>
      <c r="H8" s="292"/>
      <c r="I8" s="292"/>
      <c r="J8" s="482"/>
      <c r="K8" s="483"/>
      <c r="L8" s="292"/>
      <c r="M8" s="292"/>
      <c r="N8" s="292"/>
      <c r="O8" s="292"/>
      <c r="P8" s="293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s="7" customFormat="1" ht="15" customHeight="1">
      <c r="A9" s="249" t="s">
        <v>110</v>
      </c>
      <c r="B9" s="251"/>
      <c r="C9" s="482"/>
      <c r="D9" s="483"/>
      <c r="E9" s="292"/>
      <c r="F9" s="292"/>
      <c r="G9" s="292"/>
      <c r="H9" s="292"/>
      <c r="I9" s="292"/>
      <c r="J9" s="482"/>
      <c r="K9" s="483"/>
      <c r="L9" s="292"/>
      <c r="M9" s="292"/>
      <c r="N9" s="292"/>
      <c r="O9" s="292"/>
      <c r="P9" s="293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s="7" customFormat="1" ht="15" customHeight="1">
      <c r="A10" s="249" t="s">
        <v>196</v>
      </c>
      <c r="B10" s="251"/>
      <c r="C10" s="482"/>
      <c r="D10" s="483"/>
      <c r="E10" s="292"/>
      <c r="F10" s="292"/>
      <c r="G10" s="292"/>
      <c r="H10" s="292"/>
      <c r="I10" s="292"/>
      <c r="J10" s="482"/>
      <c r="K10" s="483"/>
      <c r="L10" s="292"/>
      <c r="M10" s="292"/>
      <c r="N10" s="292"/>
      <c r="O10" s="292"/>
      <c r="P10" s="293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s="7" customFormat="1" ht="15" customHeight="1">
      <c r="A11" s="249" t="s">
        <v>197</v>
      </c>
      <c r="B11" s="251"/>
      <c r="C11" s="482"/>
      <c r="D11" s="483"/>
      <c r="E11" s="292"/>
      <c r="F11" s="292"/>
      <c r="G11" s="292"/>
      <c r="H11" s="292"/>
      <c r="I11" s="292"/>
      <c r="J11" s="482"/>
      <c r="K11" s="483"/>
      <c r="L11" s="292"/>
      <c r="M11" s="292"/>
      <c r="N11" s="292"/>
      <c r="O11" s="292"/>
      <c r="P11" s="293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s="7" customFormat="1" ht="15" customHeight="1">
      <c r="A12" s="249" t="s">
        <v>111</v>
      </c>
      <c r="B12" s="251"/>
      <c r="C12" s="482"/>
      <c r="D12" s="483"/>
      <c r="E12" s="292"/>
      <c r="F12" s="292"/>
      <c r="G12" s="292"/>
      <c r="H12" s="292"/>
      <c r="I12" s="292"/>
      <c r="J12" s="482"/>
      <c r="K12" s="483"/>
      <c r="L12" s="292"/>
      <c r="M12" s="292"/>
      <c r="N12" s="292"/>
      <c r="O12" s="292"/>
      <c r="P12" s="293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s="7" customFormat="1" ht="15" customHeight="1">
      <c r="A13" s="249" t="s">
        <v>112</v>
      </c>
      <c r="B13" s="251"/>
      <c r="C13" s="482"/>
      <c r="D13" s="483"/>
      <c r="E13" s="292"/>
      <c r="F13" s="292"/>
      <c r="G13" s="292"/>
      <c r="H13" s="292"/>
      <c r="I13" s="292"/>
      <c r="J13" s="482"/>
      <c r="K13" s="483"/>
      <c r="L13" s="292"/>
      <c r="M13" s="292"/>
      <c r="N13" s="292"/>
      <c r="O13" s="292"/>
      <c r="P13" s="293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s="7" customFormat="1" ht="89.25" customHeight="1">
      <c r="A14" s="490"/>
      <c r="B14" s="491"/>
      <c r="C14" s="395"/>
      <c r="D14" s="292"/>
      <c r="E14" s="292"/>
      <c r="F14" s="292"/>
      <c r="G14" s="292"/>
      <c r="H14" s="292"/>
      <c r="I14" s="293"/>
      <c r="J14" s="395"/>
      <c r="K14" s="292"/>
      <c r="L14" s="292"/>
      <c r="M14" s="292"/>
      <c r="N14" s="292"/>
      <c r="O14" s="292"/>
      <c r="P14" s="293"/>
      <c r="Q14" s="384"/>
      <c r="R14" s="384"/>
      <c r="S14" s="384"/>
      <c r="T14" s="384"/>
      <c r="U14" s="384"/>
      <c r="V14" s="492" t="s">
        <v>1300</v>
      </c>
      <c r="W14" s="493"/>
      <c r="X14" s="493"/>
      <c r="Y14" s="493"/>
      <c r="Z14" s="494"/>
    </row>
    <row r="15" spans="1:26" s="7" customFormat="1" ht="15.95" customHeight="1">
      <c r="A15" s="73"/>
      <c r="B15" s="79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" customFormat="1" ht="15.95" customHeight="1">
      <c r="A16" s="436" t="s">
        <v>1301</v>
      </c>
      <c r="B16" s="487"/>
      <c r="C16" s="395" t="s">
        <v>1302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83"/>
      <c r="W16" s="83"/>
      <c r="X16" s="83"/>
      <c r="Y16" s="83"/>
      <c r="Z16" s="83"/>
    </row>
    <row r="17" spans="1:26" s="7" customFormat="1" ht="15.95" customHeight="1">
      <c r="A17" s="485"/>
      <c r="B17" s="488"/>
      <c r="C17" s="395" t="s">
        <v>826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83"/>
      <c r="W17" s="83"/>
      <c r="X17" s="83"/>
      <c r="Y17" s="83"/>
      <c r="Z17" s="83"/>
    </row>
    <row r="18" spans="1:26" s="7" customFormat="1" ht="56.25" customHeight="1">
      <c r="A18" s="350"/>
      <c r="B18" s="351"/>
      <c r="C18" s="395" t="s">
        <v>1236</v>
      </c>
      <c r="D18" s="457"/>
      <c r="E18" s="292" t="s">
        <v>1190</v>
      </c>
      <c r="F18" s="292"/>
      <c r="G18" s="292"/>
      <c r="H18" s="292"/>
      <c r="I18" s="292"/>
      <c r="J18" s="395" t="s">
        <v>1238</v>
      </c>
      <c r="K18" s="457"/>
      <c r="L18" s="292" t="s">
        <v>1299</v>
      </c>
      <c r="M18" s="292"/>
      <c r="N18" s="292"/>
      <c r="O18" s="292"/>
      <c r="P18" s="293"/>
      <c r="Q18" s="292" t="s">
        <v>1241</v>
      </c>
      <c r="R18" s="292"/>
      <c r="S18" s="292"/>
      <c r="T18" s="292"/>
      <c r="U18" s="293"/>
      <c r="V18" s="485"/>
      <c r="W18" s="486"/>
      <c r="X18" s="486"/>
      <c r="Y18" s="486"/>
      <c r="Z18" s="486"/>
    </row>
    <row r="19" spans="1:26" s="7" customFormat="1" ht="15" customHeight="1">
      <c r="A19" s="249" t="s">
        <v>389</v>
      </c>
      <c r="B19" s="251"/>
      <c r="C19" s="482"/>
      <c r="D19" s="483"/>
      <c r="E19" s="292"/>
      <c r="F19" s="292"/>
      <c r="G19" s="292"/>
      <c r="H19" s="292"/>
      <c r="I19" s="292"/>
      <c r="J19" s="482"/>
      <c r="K19" s="483"/>
      <c r="L19" s="292"/>
      <c r="M19" s="292"/>
      <c r="N19" s="292"/>
      <c r="O19" s="292"/>
      <c r="P19" s="293"/>
      <c r="Q19" s="484"/>
      <c r="R19" s="484"/>
      <c r="S19" s="484"/>
      <c r="T19" s="484"/>
      <c r="U19" s="484"/>
      <c r="V19" s="356"/>
      <c r="W19" s="356"/>
      <c r="X19" s="356"/>
      <c r="Y19" s="356"/>
      <c r="Z19" s="485"/>
    </row>
    <row r="20" spans="1:26" s="7" customFormat="1" ht="15" customHeight="1">
      <c r="A20" s="249" t="s">
        <v>390</v>
      </c>
      <c r="B20" s="251"/>
      <c r="C20" s="482"/>
      <c r="D20" s="483"/>
      <c r="E20" s="292"/>
      <c r="F20" s="292"/>
      <c r="G20" s="292"/>
      <c r="H20" s="292"/>
      <c r="I20" s="292"/>
      <c r="J20" s="482"/>
      <c r="K20" s="483"/>
      <c r="L20" s="292"/>
      <c r="M20" s="292"/>
      <c r="N20" s="292"/>
      <c r="O20" s="292"/>
      <c r="P20" s="293"/>
      <c r="Q20" s="484"/>
      <c r="R20" s="484"/>
      <c r="S20" s="484"/>
      <c r="T20" s="484"/>
      <c r="U20" s="484"/>
      <c r="V20" s="356"/>
      <c r="W20" s="356"/>
      <c r="X20" s="356"/>
      <c r="Y20" s="356"/>
      <c r="Z20" s="485"/>
    </row>
    <row r="21" spans="1:26" s="7" customFormat="1" ht="15" customHeight="1">
      <c r="A21" s="249" t="s">
        <v>195</v>
      </c>
      <c r="B21" s="251"/>
      <c r="C21" s="482"/>
      <c r="D21" s="483"/>
      <c r="E21" s="292"/>
      <c r="F21" s="292"/>
      <c r="G21" s="292"/>
      <c r="H21" s="292"/>
      <c r="I21" s="292"/>
      <c r="J21" s="482"/>
      <c r="K21" s="483"/>
      <c r="L21" s="292"/>
      <c r="M21" s="292"/>
      <c r="N21" s="292"/>
      <c r="O21" s="292"/>
      <c r="P21" s="293"/>
      <c r="Q21" s="484"/>
      <c r="R21" s="484"/>
      <c r="S21" s="484"/>
      <c r="T21" s="484"/>
      <c r="U21" s="484"/>
      <c r="V21" s="356"/>
      <c r="W21" s="356"/>
      <c r="X21" s="356"/>
      <c r="Y21" s="356"/>
      <c r="Z21" s="485"/>
    </row>
    <row r="22" spans="1:26" s="7" customFormat="1" ht="15" customHeight="1">
      <c r="A22" s="249" t="s">
        <v>108</v>
      </c>
      <c r="B22" s="251"/>
      <c r="C22" s="482"/>
      <c r="D22" s="483"/>
      <c r="E22" s="292"/>
      <c r="F22" s="292"/>
      <c r="G22" s="292"/>
      <c r="H22" s="292"/>
      <c r="I22" s="292"/>
      <c r="J22" s="482"/>
      <c r="K22" s="483"/>
      <c r="L22" s="292"/>
      <c r="M22" s="292"/>
      <c r="N22" s="292"/>
      <c r="O22" s="292"/>
      <c r="P22" s="293"/>
      <c r="Q22" s="484"/>
      <c r="R22" s="484"/>
      <c r="S22" s="484"/>
      <c r="T22" s="484"/>
      <c r="U22" s="484"/>
      <c r="V22" s="356"/>
      <c r="W22" s="356"/>
      <c r="X22" s="356"/>
      <c r="Y22" s="356"/>
      <c r="Z22" s="485"/>
    </row>
    <row r="23" spans="1:26" s="7" customFormat="1" ht="15" customHeight="1">
      <c r="A23" s="249" t="s">
        <v>109</v>
      </c>
      <c r="B23" s="251"/>
      <c r="C23" s="482"/>
      <c r="D23" s="483"/>
      <c r="E23" s="292"/>
      <c r="F23" s="292"/>
      <c r="G23" s="292"/>
      <c r="H23" s="292"/>
      <c r="I23" s="292"/>
      <c r="J23" s="482"/>
      <c r="K23" s="483"/>
      <c r="L23" s="292"/>
      <c r="M23" s="292"/>
      <c r="N23" s="292"/>
      <c r="O23" s="292"/>
      <c r="P23" s="293"/>
      <c r="Q23" s="484"/>
      <c r="R23" s="484"/>
      <c r="S23" s="484"/>
      <c r="T23" s="484"/>
      <c r="U23" s="484"/>
      <c r="V23" s="356"/>
      <c r="W23" s="356"/>
      <c r="X23" s="356"/>
      <c r="Y23" s="356"/>
      <c r="Z23" s="485"/>
    </row>
    <row r="24" spans="1:26" s="7" customFormat="1" ht="15" customHeight="1">
      <c r="A24" s="249" t="s">
        <v>110</v>
      </c>
      <c r="B24" s="251"/>
      <c r="C24" s="482"/>
      <c r="D24" s="483"/>
      <c r="E24" s="292"/>
      <c r="F24" s="292"/>
      <c r="G24" s="292"/>
      <c r="H24" s="292"/>
      <c r="I24" s="292"/>
      <c r="J24" s="482"/>
      <c r="K24" s="483"/>
      <c r="L24" s="292"/>
      <c r="M24" s="292"/>
      <c r="N24" s="292"/>
      <c r="O24" s="292"/>
      <c r="P24" s="293"/>
      <c r="Q24" s="484"/>
      <c r="R24" s="484"/>
      <c r="S24" s="484"/>
      <c r="T24" s="484"/>
      <c r="U24" s="484"/>
      <c r="V24" s="356"/>
      <c r="W24" s="356"/>
      <c r="X24" s="356"/>
      <c r="Y24" s="356"/>
      <c r="Z24" s="485"/>
    </row>
    <row r="25" spans="1:26" s="7" customFormat="1" ht="15" customHeight="1">
      <c r="A25" s="249" t="s">
        <v>196</v>
      </c>
      <c r="B25" s="251"/>
      <c r="C25" s="482"/>
      <c r="D25" s="483"/>
      <c r="E25" s="292"/>
      <c r="F25" s="292"/>
      <c r="G25" s="292"/>
      <c r="H25" s="292"/>
      <c r="I25" s="292"/>
      <c r="J25" s="482"/>
      <c r="K25" s="483"/>
      <c r="L25" s="292"/>
      <c r="M25" s="292"/>
      <c r="N25" s="292"/>
      <c r="O25" s="292"/>
      <c r="P25" s="293"/>
      <c r="Q25" s="484"/>
      <c r="R25" s="484"/>
      <c r="S25" s="484"/>
      <c r="T25" s="484"/>
      <c r="U25" s="484"/>
      <c r="V25" s="356"/>
      <c r="W25" s="356"/>
      <c r="X25" s="356"/>
      <c r="Y25" s="356"/>
      <c r="Z25" s="485"/>
    </row>
    <row r="26" spans="1:26" s="7" customFormat="1" ht="15" customHeight="1">
      <c r="A26" s="249" t="s">
        <v>197</v>
      </c>
      <c r="B26" s="251"/>
      <c r="C26" s="482"/>
      <c r="D26" s="483"/>
      <c r="E26" s="292"/>
      <c r="F26" s="292"/>
      <c r="G26" s="292"/>
      <c r="H26" s="292"/>
      <c r="I26" s="292"/>
      <c r="J26" s="482"/>
      <c r="K26" s="483"/>
      <c r="L26" s="292"/>
      <c r="M26" s="292"/>
      <c r="N26" s="292"/>
      <c r="O26" s="292"/>
      <c r="P26" s="293"/>
      <c r="Q26" s="484"/>
      <c r="R26" s="484"/>
      <c r="S26" s="484"/>
      <c r="T26" s="484"/>
      <c r="U26" s="484"/>
      <c r="V26" s="356"/>
      <c r="W26" s="356"/>
      <c r="X26" s="356"/>
      <c r="Y26" s="356"/>
      <c r="Z26" s="485"/>
    </row>
    <row r="27" spans="1:26" s="7" customFormat="1" ht="15" customHeight="1">
      <c r="A27" s="249" t="s">
        <v>111</v>
      </c>
      <c r="B27" s="251"/>
      <c r="C27" s="482"/>
      <c r="D27" s="483"/>
      <c r="E27" s="292"/>
      <c r="F27" s="292"/>
      <c r="G27" s="292"/>
      <c r="H27" s="292"/>
      <c r="I27" s="292"/>
      <c r="J27" s="482"/>
      <c r="K27" s="483"/>
      <c r="L27" s="292"/>
      <c r="M27" s="292"/>
      <c r="N27" s="292"/>
      <c r="O27" s="292"/>
      <c r="P27" s="293"/>
      <c r="Q27" s="484"/>
      <c r="R27" s="484"/>
      <c r="S27" s="484"/>
      <c r="T27" s="484"/>
      <c r="U27" s="484"/>
      <c r="V27" s="356"/>
      <c r="W27" s="356"/>
      <c r="X27" s="356"/>
      <c r="Y27" s="356"/>
      <c r="Z27" s="485"/>
    </row>
    <row r="28" spans="1:26" s="7" customFormat="1" ht="15" customHeight="1">
      <c r="A28" s="249" t="s">
        <v>391</v>
      </c>
      <c r="B28" s="251"/>
      <c r="C28" s="482"/>
      <c r="D28" s="483"/>
      <c r="E28" s="292"/>
      <c r="F28" s="292"/>
      <c r="G28" s="292"/>
      <c r="H28" s="292"/>
      <c r="I28" s="292"/>
      <c r="J28" s="482"/>
      <c r="K28" s="483"/>
      <c r="L28" s="292"/>
      <c r="M28" s="292"/>
      <c r="N28" s="292"/>
      <c r="O28" s="292"/>
      <c r="P28" s="293"/>
      <c r="Q28" s="484"/>
      <c r="R28" s="484"/>
      <c r="S28" s="484"/>
      <c r="T28" s="484"/>
      <c r="U28" s="484"/>
      <c r="V28" s="356"/>
      <c r="W28" s="356"/>
      <c r="X28" s="356"/>
      <c r="Y28" s="356"/>
      <c r="Z28" s="485"/>
    </row>
    <row r="29" spans="1:26" s="7" customFormat="1" ht="15.95" customHeight="1">
      <c r="A29" s="79"/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3"/>
      <c r="X29" s="83"/>
      <c r="Y29" s="83"/>
      <c r="Z29" s="83"/>
    </row>
    <row r="30" spans="1:26" s="7" customFormat="1" ht="15.95" customHeight="1">
      <c r="A30" s="436" t="s">
        <v>1301</v>
      </c>
      <c r="B30" s="487"/>
      <c r="C30" s="395" t="s">
        <v>1303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  <c r="V30" s="83"/>
      <c r="W30" s="83"/>
      <c r="X30" s="83"/>
      <c r="Y30" s="83"/>
      <c r="Z30" s="83"/>
    </row>
    <row r="31" spans="1:26" s="7" customFormat="1" ht="15.95" customHeight="1">
      <c r="A31" s="485"/>
      <c r="B31" s="488"/>
      <c r="C31" s="395" t="s">
        <v>826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  <c r="V31" s="83"/>
      <c r="W31" s="83"/>
      <c r="X31" s="83"/>
      <c r="Y31" s="83"/>
      <c r="Z31" s="83"/>
    </row>
    <row r="32" spans="1:26" s="7" customFormat="1" ht="53.25" customHeight="1">
      <c r="A32" s="350"/>
      <c r="B32" s="351"/>
      <c r="C32" s="395" t="s">
        <v>1236</v>
      </c>
      <c r="D32" s="457"/>
      <c r="E32" s="292" t="s">
        <v>1190</v>
      </c>
      <c r="F32" s="292"/>
      <c r="G32" s="292"/>
      <c r="H32" s="292"/>
      <c r="I32" s="292"/>
      <c r="J32" s="395" t="s">
        <v>1238</v>
      </c>
      <c r="K32" s="457"/>
      <c r="L32" s="292" t="s">
        <v>1299</v>
      </c>
      <c r="M32" s="292"/>
      <c r="N32" s="292"/>
      <c r="O32" s="292"/>
      <c r="P32" s="293"/>
      <c r="Q32" s="292" t="s">
        <v>1241</v>
      </c>
      <c r="R32" s="292"/>
      <c r="S32" s="292"/>
      <c r="T32" s="292"/>
      <c r="U32" s="293"/>
      <c r="V32" s="485"/>
      <c r="W32" s="486"/>
      <c r="X32" s="486"/>
      <c r="Y32" s="486"/>
      <c r="Z32" s="486"/>
    </row>
    <row r="33" spans="1:26" s="7" customFormat="1" ht="15" customHeight="1">
      <c r="A33" s="249" t="s">
        <v>389</v>
      </c>
      <c r="B33" s="251"/>
      <c r="C33" s="482"/>
      <c r="D33" s="483"/>
      <c r="E33" s="292"/>
      <c r="F33" s="292"/>
      <c r="G33" s="292"/>
      <c r="H33" s="292"/>
      <c r="I33" s="292"/>
      <c r="J33" s="482"/>
      <c r="K33" s="483"/>
      <c r="L33" s="292"/>
      <c r="M33" s="292"/>
      <c r="N33" s="292"/>
      <c r="O33" s="292"/>
      <c r="P33" s="293"/>
      <c r="Q33" s="484"/>
      <c r="R33" s="484"/>
      <c r="S33" s="484"/>
      <c r="T33" s="484"/>
      <c r="U33" s="484"/>
      <c r="V33" s="356"/>
      <c r="W33" s="356"/>
      <c r="X33" s="356"/>
      <c r="Y33" s="356"/>
      <c r="Z33" s="485"/>
    </row>
    <row r="34" spans="1:26" s="7" customFormat="1" ht="15" customHeight="1">
      <c r="A34" s="249" t="s">
        <v>390</v>
      </c>
      <c r="B34" s="251"/>
      <c r="C34" s="482"/>
      <c r="D34" s="483"/>
      <c r="E34" s="292"/>
      <c r="F34" s="292"/>
      <c r="G34" s="292"/>
      <c r="H34" s="292"/>
      <c r="I34" s="292"/>
      <c r="J34" s="482"/>
      <c r="K34" s="483"/>
      <c r="L34" s="292"/>
      <c r="M34" s="292"/>
      <c r="N34" s="292"/>
      <c r="O34" s="292"/>
      <c r="P34" s="293"/>
      <c r="Q34" s="484"/>
      <c r="R34" s="484"/>
      <c r="S34" s="484"/>
      <c r="T34" s="484"/>
      <c r="U34" s="484"/>
      <c r="V34" s="356"/>
      <c r="W34" s="356"/>
      <c r="X34" s="356"/>
      <c r="Y34" s="356"/>
      <c r="Z34" s="485"/>
    </row>
    <row r="35" spans="1:26" s="7" customFormat="1" ht="15" customHeight="1">
      <c r="A35" s="249" t="s">
        <v>195</v>
      </c>
      <c r="B35" s="251"/>
      <c r="C35" s="482"/>
      <c r="D35" s="483"/>
      <c r="E35" s="292"/>
      <c r="F35" s="292"/>
      <c r="G35" s="292"/>
      <c r="H35" s="292"/>
      <c r="I35" s="292"/>
      <c r="J35" s="482"/>
      <c r="K35" s="483"/>
      <c r="L35" s="292"/>
      <c r="M35" s="292"/>
      <c r="N35" s="292"/>
      <c r="O35" s="292"/>
      <c r="P35" s="293"/>
      <c r="Q35" s="484"/>
      <c r="R35" s="484"/>
      <c r="S35" s="484"/>
      <c r="T35" s="484"/>
      <c r="U35" s="484"/>
      <c r="V35" s="356"/>
      <c r="W35" s="356"/>
      <c r="X35" s="356"/>
      <c r="Y35" s="356"/>
      <c r="Z35" s="485"/>
    </row>
    <row r="36" spans="1:26" s="7" customFormat="1" ht="15" customHeight="1">
      <c r="A36" s="249" t="s">
        <v>108</v>
      </c>
      <c r="B36" s="251"/>
      <c r="C36" s="482"/>
      <c r="D36" s="483"/>
      <c r="E36" s="292"/>
      <c r="F36" s="292"/>
      <c r="G36" s="292"/>
      <c r="H36" s="292"/>
      <c r="I36" s="292"/>
      <c r="J36" s="482"/>
      <c r="K36" s="483"/>
      <c r="L36" s="292"/>
      <c r="M36" s="292"/>
      <c r="N36" s="292"/>
      <c r="O36" s="292"/>
      <c r="P36" s="293"/>
      <c r="Q36" s="484"/>
      <c r="R36" s="484"/>
      <c r="S36" s="484"/>
      <c r="T36" s="484"/>
      <c r="U36" s="484"/>
      <c r="V36" s="356"/>
      <c r="W36" s="356"/>
      <c r="X36" s="356"/>
      <c r="Y36" s="356"/>
      <c r="Z36" s="485"/>
    </row>
    <row r="37" spans="1:26" s="7" customFormat="1" ht="15" customHeight="1">
      <c r="A37" s="249" t="s">
        <v>109</v>
      </c>
      <c r="B37" s="251"/>
      <c r="C37" s="482"/>
      <c r="D37" s="483"/>
      <c r="E37" s="292"/>
      <c r="F37" s="292"/>
      <c r="G37" s="292"/>
      <c r="H37" s="292"/>
      <c r="I37" s="292"/>
      <c r="J37" s="482"/>
      <c r="K37" s="483"/>
      <c r="L37" s="292"/>
      <c r="M37" s="292"/>
      <c r="N37" s="292"/>
      <c r="O37" s="292"/>
      <c r="P37" s="293"/>
      <c r="Q37" s="484"/>
      <c r="R37" s="484"/>
      <c r="S37" s="484"/>
      <c r="T37" s="484"/>
      <c r="U37" s="484"/>
      <c r="V37" s="356"/>
      <c r="W37" s="356"/>
      <c r="X37" s="356"/>
      <c r="Y37" s="356"/>
      <c r="Z37" s="485"/>
    </row>
    <row r="38" spans="1:26" s="7" customFormat="1" ht="15" customHeight="1">
      <c r="A38" s="249" t="s">
        <v>110</v>
      </c>
      <c r="B38" s="251"/>
      <c r="C38" s="482"/>
      <c r="D38" s="483"/>
      <c r="E38" s="292"/>
      <c r="F38" s="292"/>
      <c r="G38" s="292"/>
      <c r="H38" s="292"/>
      <c r="I38" s="292"/>
      <c r="J38" s="482"/>
      <c r="K38" s="483"/>
      <c r="L38" s="292"/>
      <c r="M38" s="292"/>
      <c r="N38" s="292"/>
      <c r="O38" s="292"/>
      <c r="P38" s="293"/>
      <c r="Q38" s="484"/>
      <c r="R38" s="484"/>
      <c r="S38" s="484"/>
      <c r="T38" s="484"/>
      <c r="U38" s="484"/>
      <c r="V38" s="356"/>
      <c r="W38" s="356"/>
      <c r="X38" s="356"/>
      <c r="Y38" s="356"/>
      <c r="Z38" s="485"/>
    </row>
    <row r="39" spans="1:26" s="7" customFormat="1" ht="15" customHeight="1">
      <c r="A39" s="249" t="s">
        <v>196</v>
      </c>
      <c r="B39" s="251"/>
      <c r="C39" s="482"/>
      <c r="D39" s="483"/>
      <c r="E39" s="292"/>
      <c r="F39" s="292"/>
      <c r="G39" s="292"/>
      <c r="H39" s="292"/>
      <c r="I39" s="292"/>
      <c r="J39" s="482"/>
      <c r="K39" s="483"/>
      <c r="L39" s="292"/>
      <c r="M39" s="292"/>
      <c r="N39" s="292"/>
      <c r="O39" s="292"/>
      <c r="P39" s="293"/>
      <c r="Q39" s="484"/>
      <c r="R39" s="484"/>
      <c r="S39" s="484"/>
      <c r="T39" s="484"/>
      <c r="U39" s="484"/>
      <c r="V39" s="356"/>
      <c r="W39" s="356"/>
      <c r="X39" s="356"/>
      <c r="Y39" s="356"/>
      <c r="Z39" s="485"/>
    </row>
    <row r="40" spans="1:26" s="7" customFormat="1" ht="15" customHeight="1">
      <c r="A40" s="249" t="s">
        <v>197</v>
      </c>
      <c r="B40" s="251"/>
      <c r="C40" s="482"/>
      <c r="D40" s="483"/>
      <c r="E40" s="292"/>
      <c r="F40" s="292"/>
      <c r="G40" s="292"/>
      <c r="H40" s="292"/>
      <c r="I40" s="292"/>
      <c r="J40" s="482"/>
      <c r="K40" s="483"/>
      <c r="L40" s="292"/>
      <c r="M40" s="292"/>
      <c r="N40" s="292"/>
      <c r="O40" s="292"/>
      <c r="P40" s="293"/>
      <c r="Q40" s="484"/>
      <c r="R40" s="484"/>
      <c r="S40" s="484"/>
      <c r="T40" s="484"/>
      <c r="U40" s="484"/>
      <c r="V40" s="356"/>
      <c r="W40" s="356"/>
      <c r="X40" s="356"/>
      <c r="Y40" s="356"/>
      <c r="Z40" s="485"/>
    </row>
    <row r="41" spans="1:26" s="7" customFormat="1" ht="15" customHeight="1">
      <c r="A41" s="249" t="s">
        <v>111</v>
      </c>
      <c r="B41" s="251"/>
      <c r="C41" s="482"/>
      <c r="D41" s="483"/>
      <c r="E41" s="292"/>
      <c r="F41" s="292"/>
      <c r="G41" s="292"/>
      <c r="H41" s="292"/>
      <c r="I41" s="292"/>
      <c r="J41" s="482"/>
      <c r="K41" s="483"/>
      <c r="L41" s="292"/>
      <c r="M41" s="292"/>
      <c r="N41" s="292"/>
      <c r="O41" s="292"/>
      <c r="P41" s="293"/>
      <c r="Q41" s="484"/>
      <c r="R41" s="484"/>
      <c r="S41" s="484"/>
      <c r="T41" s="484"/>
      <c r="U41" s="484"/>
      <c r="V41" s="356"/>
      <c r="W41" s="356"/>
      <c r="X41" s="356"/>
      <c r="Y41" s="356"/>
      <c r="Z41" s="485"/>
    </row>
    <row r="42" spans="1:26" s="7" customFormat="1" ht="15" customHeight="1">
      <c r="A42" s="249" t="s">
        <v>391</v>
      </c>
      <c r="B42" s="251"/>
      <c r="C42" s="482"/>
      <c r="D42" s="483"/>
      <c r="E42" s="292"/>
      <c r="F42" s="292"/>
      <c r="G42" s="292"/>
      <c r="H42" s="292"/>
      <c r="I42" s="292"/>
      <c r="J42" s="482"/>
      <c r="K42" s="483"/>
      <c r="L42" s="292"/>
      <c r="M42" s="292"/>
      <c r="N42" s="292"/>
      <c r="O42" s="292"/>
      <c r="P42" s="293"/>
      <c r="Q42" s="484"/>
      <c r="R42" s="484"/>
      <c r="S42" s="484"/>
      <c r="T42" s="484"/>
      <c r="U42" s="484"/>
      <c r="V42" s="356"/>
      <c r="W42" s="356"/>
      <c r="X42" s="356"/>
      <c r="Y42" s="356"/>
      <c r="Z42" s="485"/>
    </row>
    <row r="43" spans="1:26" s="7" customFormat="1" ht="45.95" customHeight="1">
      <c r="A43" s="253" t="s">
        <v>1315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145"/>
      <c r="W43" s="65"/>
      <c r="X43" s="65"/>
      <c r="Y43" s="65"/>
      <c r="Z43" s="65"/>
    </row>
    <row r="44" spans="1:26" s="7" customFormat="1" ht="15.95" customHeight="1">
      <c r="A44" s="436" t="s">
        <v>1301</v>
      </c>
      <c r="B44" s="487"/>
      <c r="C44" s="395" t="s">
        <v>1304</v>
      </c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3"/>
      <c r="V44" s="83"/>
      <c r="W44" s="83"/>
      <c r="X44" s="83"/>
      <c r="Y44" s="83"/>
      <c r="Z44" s="83"/>
    </row>
    <row r="45" spans="1:26" s="7" customFormat="1" ht="15.95" customHeight="1">
      <c r="A45" s="485"/>
      <c r="B45" s="488"/>
      <c r="C45" s="395" t="s">
        <v>826</v>
      </c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3"/>
      <c r="V45" s="83"/>
      <c r="W45" s="83"/>
      <c r="X45" s="83"/>
      <c r="Y45" s="83"/>
      <c r="Z45" s="83"/>
    </row>
    <row r="46" spans="1:26" s="7" customFormat="1" ht="49.5" customHeight="1">
      <c r="A46" s="350"/>
      <c r="B46" s="351"/>
      <c r="C46" s="395" t="s">
        <v>1236</v>
      </c>
      <c r="D46" s="457"/>
      <c r="E46" s="292" t="s">
        <v>1190</v>
      </c>
      <c r="F46" s="292"/>
      <c r="G46" s="292"/>
      <c r="H46" s="292"/>
      <c r="I46" s="292"/>
      <c r="J46" s="395" t="s">
        <v>1238</v>
      </c>
      <c r="K46" s="457"/>
      <c r="L46" s="292" t="s">
        <v>1299</v>
      </c>
      <c r="M46" s="292"/>
      <c r="N46" s="292"/>
      <c r="O46" s="292"/>
      <c r="P46" s="293"/>
      <c r="Q46" s="292" t="s">
        <v>1241</v>
      </c>
      <c r="R46" s="292"/>
      <c r="S46" s="292"/>
      <c r="T46" s="292"/>
      <c r="U46" s="293"/>
      <c r="V46" s="485"/>
      <c r="W46" s="486"/>
      <c r="X46" s="486"/>
      <c r="Y46" s="486"/>
      <c r="Z46" s="486"/>
    </row>
    <row r="47" spans="1:26" s="7" customFormat="1" ht="15" customHeight="1">
      <c r="A47" s="249" t="s">
        <v>389</v>
      </c>
      <c r="B47" s="251"/>
      <c r="C47" s="482"/>
      <c r="D47" s="483"/>
      <c r="E47" s="292"/>
      <c r="F47" s="292"/>
      <c r="G47" s="292"/>
      <c r="H47" s="292"/>
      <c r="I47" s="292"/>
      <c r="J47" s="482"/>
      <c r="K47" s="483"/>
      <c r="L47" s="292"/>
      <c r="M47" s="292"/>
      <c r="N47" s="292"/>
      <c r="O47" s="292"/>
      <c r="P47" s="293"/>
      <c r="Q47" s="484"/>
      <c r="R47" s="484"/>
      <c r="S47" s="484"/>
      <c r="T47" s="484"/>
      <c r="U47" s="484"/>
      <c r="V47" s="356"/>
      <c r="W47" s="356"/>
      <c r="X47" s="356"/>
      <c r="Y47" s="356"/>
      <c r="Z47" s="485"/>
    </row>
    <row r="48" spans="1:26" s="7" customFormat="1" ht="15" customHeight="1">
      <c r="A48" s="249" t="s">
        <v>390</v>
      </c>
      <c r="B48" s="251"/>
      <c r="C48" s="482"/>
      <c r="D48" s="483"/>
      <c r="E48" s="292"/>
      <c r="F48" s="292"/>
      <c r="G48" s="292"/>
      <c r="H48" s="292"/>
      <c r="I48" s="292"/>
      <c r="J48" s="482"/>
      <c r="K48" s="483"/>
      <c r="L48" s="292"/>
      <c r="M48" s="292"/>
      <c r="N48" s="292"/>
      <c r="O48" s="292"/>
      <c r="P48" s="293"/>
      <c r="Q48" s="484"/>
      <c r="R48" s="484"/>
      <c r="S48" s="484"/>
      <c r="T48" s="484"/>
      <c r="U48" s="484"/>
      <c r="V48" s="356"/>
      <c r="W48" s="356"/>
      <c r="X48" s="356"/>
      <c r="Y48" s="356"/>
      <c r="Z48" s="485"/>
    </row>
    <row r="49" spans="1:26" s="7" customFormat="1" ht="15" customHeight="1">
      <c r="A49" s="249" t="s">
        <v>195</v>
      </c>
      <c r="B49" s="251"/>
      <c r="C49" s="482"/>
      <c r="D49" s="483"/>
      <c r="E49" s="292"/>
      <c r="F49" s="292"/>
      <c r="G49" s="292"/>
      <c r="H49" s="292"/>
      <c r="I49" s="292"/>
      <c r="J49" s="482"/>
      <c r="K49" s="483"/>
      <c r="L49" s="292"/>
      <c r="M49" s="292"/>
      <c r="N49" s="292"/>
      <c r="O49" s="292"/>
      <c r="P49" s="293"/>
      <c r="Q49" s="484"/>
      <c r="R49" s="484"/>
      <c r="S49" s="484"/>
      <c r="T49" s="484"/>
      <c r="U49" s="484"/>
      <c r="V49" s="356"/>
      <c r="W49" s="356"/>
      <c r="X49" s="356"/>
      <c r="Y49" s="356"/>
      <c r="Z49" s="485"/>
    </row>
    <row r="50" spans="1:26" s="7" customFormat="1" ht="15" customHeight="1">
      <c r="A50" s="249" t="s">
        <v>108</v>
      </c>
      <c r="B50" s="251"/>
      <c r="C50" s="482"/>
      <c r="D50" s="483"/>
      <c r="E50" s="292"/>
      <c r="F50" s="292"/>
      <c r="G50" s="292"/>
      <c r="H50" s="292"/>
      <c r="I50" s="292"/>
      <c r="J50" s="482"/>
      <c r="K50" s="483"/>
      <c r="L50" s="292"/>
      <c r="M50" s="292"/>
      <c r="N50" s="292"/>
      <c r="O50" s="292"/>
      <c r="P50" s="293"/>
      <c r="Q50" s="484"/>
      <c r="R50" s="484"/>
      <c r="S50" s="484"/>
      <c r="T50" s="484"/>
      <c r="U50" s="484"/>
      <c r="V50" s="356"/>
      <c r="W50" s="356"/>
      <c r="X50" s="356"/>
      <c r="Y50" s="356"/>
      <c r="Z50" s="485"/>
    </row>
    <row r="51" spans="1:26" s="7" customFormat="1" ht="15" customHeight="1">
      <c r="A51" s="249" t="s">
        <v>109</v>
      </c>
      <c r="B51" s="251"/>
      <c r="C51" s="482"/>
      <c r="D51" s="483"/>
      <c r="E51" s="292"/>
      <c r="F51" s="292"/>
      <c r="G51" s="292"/>
      <c r="H51" s="292"/>
      <c r="I51" s="292"/>
      <c r="J51" s="482"/>
      <c r="K51" s="483"/>
      <c r="L51" s="292"/>
      <c r="M51" s="292"/>
      <c r="N51" s="292"/>
      <c r="O51" s="292"/>
      <c r="P51" s="293"/>
      <c r="Q51" s="484"/>
      <c r="R51" s="484"/>
      <c r="S51" s="484"/>
      <c r="T51" s="484"/>
      <c r="U51" s="484"/>
      <c r="V51" s="356"/>
      <c r="W51" s="356"/>
      <c r="X51" s="356"/>
      <c r="Y51" s="356"/>
      <c r="Z51" s="485"/>
    </row>
    <row r="52" spans="1:26" s="7" customFormat="1" ht="15" customHeight="1">
      <c r="A52" s="249" t="s">
        <v>110</v>
      </c>
      <c r="B52" s="251"/>
      <c r="C52" s="482"/>
      <c r="D52" s="483"/>
      <c r="E52" s="292"/>
      <c r="F52" s="292"/>
      <c r="G52" s="292"/>
      <c r="H52" s="292"/>
      <c r="I52" s="292"/>
      <c r="J52" s="482"/>
      <c r="K52" s="483"/>
      <c r="L52" s="292"/>
      <c r="M52" s="292"/>
      <c r="N52" s="292"/>
      <c r="O52" s="292"/>
      <c r="P52" s="293"/>
      <c r="Q52" s="484"/>
      <c r="R52" s="484"/>
      <c r="S52" s="484"/>
      <c r="T52" s="484"/>
      <c r="U52" s="484"/>
      <c r="V52" s="356"/>
      <c r="W52" s="356"/>
      <c r="X52" s="356"/>
      <c r="Y52" s="356"/>
      <c r="Z52" s="485"/>
    </row>
    <row r="53" spans="1:26" s="7" customFormat="1" ht="15" customHeight="1">
      <c r="A53" s="249" t="s">
        <v>196</v>
      </c>
      <c r="B53" s="251"/>
      <c r="C53" s="482"/>
      <c r="D53" s="483"/>
      <c r="E53" s="292"/>
      <c r="F53" s="292"/>
      <c r="G53" s="292"/>
      <c r="H53" s="292"/>
      <c r="I53" s="292"/>
      <c r="J53" s="482"/>
      <c r="K53" s="483"/>
      <c r="L53" s="292"/>
      <c r="M53" s="292"/>
      <c r="N53" s="292"/>
      <c r="O53" s="292"/>
      <c r="P53" s="293"/>
      <c r="Q53" s="484"/>
      <c r="R53" s="484"/>
      <c r="S53" s="484"/>
      <c r="T53" s="484"/>
      <c r="U53" s="484"/>
      <c r="V53" s="356"/>
      <c r="W53" s="356"/>
      <c r="X53" s="356"/>
      <c r="Y53" s="356"/>
      <c r="Z53" s="485"/>
    </row>
    <row r="54" spans="1:26" s="7" customFormat="1" ht="15" customHeight="1">
      <c r="A54" s="249" t="s">
        <v>197</v>
      </c>
      <c r="B54" s="251"/>
      <c r="C54" s="482"/>
      <c r="D54" s="483"/>
      <c r="E54" s="292"/>
      <c r="F54" s="292"/>
      <c r="G54" s="292"/>
      <c r="H54" s="292"/>
      <c r="I54" s="292"/>
      <c r="J54" s="482"/>
      <c r="K54" s="483"/>
      <c r="L54" s="292"/>
      <c r="M54" s="292"/>
      <c r="N54" s="292"/>
      <c r="O54" s="292"/>
      <c r="P54" s="293"/>
      <c r="Q54" s="484"/>
      <c r="R54" s="484"/>
      <c r="S54" s="484"/>
      <c r="T54" s="484"/>
      <c r="U54" s="484"/>
      <c r="V54" s="356"/>
      <c r="W54" s="356"/>
      <c r="X54" s="356"/>
      <c r="Y54" s="356"/>
      <c r="Z54" s="485"/>
    </row>
    <row r="55" spans="1:26" s="7" customFormat="1" ht="15" customHeight="1">
      <c r="A55" s="249" t="s">
        <v>111</v>
      </c>
      <c r="B55" s="251"/>
      <c r="C55" s="482"/>
      <c r="D55" s="483"/>
      <c r="E55" s="292"/>
      <c r="F55" s="292"/>
      <c r="G55" s="292"/>
      <c r="H55" s="292"/>
      <c r="I55" s="292"/>
      <c r="J55" s="482"/>
      <c r="K55" s="483"/>
      <c r="L55" s="292"/>
      <c r="M55" s="292"/>
      <c r="N55" s="292"/>
      <c r="O55" s="292"/>
      <c r="P55" s="293"/>
      <c r="Q55" s="484"/>
      <c r="R55" s="484"/>
      <c r="S55" s="484"/>
      <c r="T55" s="484"/>
      <c r="U55" s="484"/>
      <c r="V55" s="356"/>
      <c r="W55" s="356"/>
      <c r="X55" s="356"/>
      <c r="Y55" s="356"/>
      <c r="Z55" s="485"/>
    </row>
    <row r="56" spans="1:26" s="7" customFormat="1" ht="15" customHeight="1">
      <c r="A56" s="249" t="s">
        <v>391</v>
      </c>
      <c r="B56" s="251"/>
      <c r="C56" s="482"/>
      <c r="D56" s="483"/>
      <c r="E56" s="292"/>
      <c r="F56" s="292"/>
      <c r="G56" s="292"/>
      <c r="H56" s="292"/>
      <c r="I56" s="292"/>
      <c r="J56" s="482"/>
      <c r="K56" s="483"/>
      <c r="L56" s="292"/>
      <c r="M56" s="292"/>
      <c r="N56" s="292"/>
      <c r="O56" s="292"/>
      <c r="P56" s="293"/>
      <c r="Q56" s="484"/>
      <c r="R56" s="484"/>
      <c r="S56" s="484"/>
      <c r="T56" s="484"/>
      <c r="U56" s="484"/>
      <c r="V56" s="356"/>
      <c r="W56" s="356"/>
      <c r="X56" s="356"/>
      <c r="Y56" s="356"/>
      <c r="Z56" s="485"/>
    </row>
    <row r="58" spans="1:26" s="7" customFormat="1" ht="15.95" customHeight="1">
      <c r="A58" s="436" t="s">
        <v>1301</v>
      </c>
      <c r="B58" s="487"/>
      <c r="C58" s="395" t="s">
        <v>1305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  <c r="V58" s="83"/>
      <c r="W58" s="83"/>
      <c r="X58" s="83"/>
      <c r="Y58" s="83"/>
      <c r="Z58" s="83"/>
    </row>
    <row r="59" spans="1:26" s="7" customFormat="1" ht="15.95" customHeight="1">
      <c r="A59" s="485"/>
      <c r="B59" s="488"/>
      <c r="C59" s="395" t="s">
        <v>826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  <c r="V59" s="83"/>
      <c r="W59" s="83"/>
      <c r="X59" s="83"/>
      <c r="Y59" s="83"/>
      <c r="Z59" s="83"/>
    </row>
    <row r="60" spans="1:26" s="7" customFormat="1" ht="46.5" customHeight="1">
      <c r="A60" s="350"/>
      <c r="B60" s="351"/>
      <c r="C60" s="395" t="s">
        <v>1236</v>
      </c>
      <c r="D60" s="457"/>
      <c r="E60" s="292" t="s">
        <v>1190</v>
      </c>
      <c r="F60" s="292"/>
      <c r="G60" s="292"/>
      <c r="H60" s="292"/>
      <c r="I60" s="292"/>
      <c r="J60" s="395" t="s">
        <v>1238</v>
      </c>
      <c r="K60" s="457"/>
      <c r="L60" s="292" t="s">
        <v>1299</v>
      </c>
      <c r="M60" s="292"/>
      <c r="N60" s="292"/>
      <c r="O60" s="292"/>
      <c r="P60" s="293"/>
      <c r="Q60" s="292" t="s">
        <v>1241</v>
      </c>
      <c r="R60" s="292"/>
      <c r="S60" s="292"/>
      <c r="T60" s="292"/>
      <c r="U60" s="293"/>
      <c r="V60" s="485"/>
      <c r="W60" s="486"/>
      <c r="X60" s="486"/>
      <c r="Y60" s="486"/>
      <c r="Z60" s="486"/>
    </row>
    <row r="61" spans="1:26" s="7" customFormat="1" ht="15" customHeight="1">
      <c r="A61" s="249" t="s">
        <v>389</v>
      </c>
      <c r="B61" s="251"/>
      <c r="C61" s="482"/>
      <c r="D61" s="483"/>
      <c r="E61" s="292"/>
      <c r="F61" s="292"/>
      <c r="G61" s="292"/>
      <c r="H61" s="292"/>
      <c r="I61" s="292"/>
      <c r="J61" s="482"/>
      <c r="K61" s="483"/>
      <c r="L61" s="292"/>
      <c r="M61" s="292"/>
      <c r="N61" s="292"/>
      <c r="O61" s="292"/>
      <c r="P61" s="293"/>
      <c r="Q61" s="484"/>
      <c r="R61" s="484"/>
      <c r="S61" s="484"/>
      <c r="T61" s="484"/>
      <c r="U61" s="484"/>
      <c r="V61" s="356"/>
      <c r="W61" s="356"/>
      <c r="X61" s="356"/>
      <c r="Y61" s="356"/>
      <c r="Z61" s="485"/>
    </row>
    <row r="62" spans="1:26" s="7" customFormat="1" ht="15" customHeight="1">
      <c r="A62" s="249" t="s">
        <v>390</v>
      </c>
      <c r="B62" s="251"/>
      <c r="C62" s="482"/>
      <c r="D62" s="483"/>
      <c r="E62" s="292"/>
      <c r="F62" s="292"/>
      <c r="G62" s="292"/>
      <c r="H62" s="292"/>
      <c r="I62" s="292"/>
      <c r="J62" s="482"/>
      <c r="K62" s="483"/>
      <c r="L62" s="292"/>
      <c r="M62" s="292"/>
      <c r="N62" s="292"/>
      <c r="O62" s="292"/>
      <c r="P62" s="293"/>
      <c r="Q62" s="484"/>
      <c r="R62" s="484"/>
      <c r="S62" s="484"/>
      <c r="T62" s="484"/>
      <c r="U62" s="484"/>
      <c r="V62" s="356"/>
      <c r="W62" s="356"/>
      <c r="X62" s="356"/>
      <c r="Y62" s="356"/>
      <c r="Z62" s="485"/>
    </row>
    <row r="63" spans="1:26" s="7" customFormat="1" ht="15" customHeight="1">
      <c r="A63" s="249" t="s">
        <v>195</v>
      </c>
      <c r="B63" s="251"/>
      <c r="C63" s="482"/>
      <c r="D63" s="483"/>
      <c r="E63" s="292"/>
      <c r="F63" s="292"/>
      <c r="G63" s="292"/>
      <c r="H63" s="292"/>
      <c r="I63" s="292"/>
      <c r="J63" s="482"/>
      <c r="K63" s="483"/>
      <c r="L63" s="292"/>
      <c r="M63" s="292"/>
      <c r="N63" s="292"/>
      <c r="O63" s="292"/>
      <c r="P63" s="293"/>
      <c r="Q63" s="484"/>
      <c r="R63" s="484"/>
      <c r="S63" s="484"/>
      <c r="T63" s="484"/>
      <c r="U63" s="484"/>
      <c r="V63" s="356"/>
      <c r="W63" s="356"/>
      <c r="X63" s="356"/>
      <c r="Y63" s="356"/>
      <c r="Z63" s="485"/>
    </row>
    <row r="64" spans="1:26" s="7" customFormat="1" ht="15" customHeight="1">
      <c r="A64" s="249" t="s">
        <v>108</v>
      </c>
      <c r="B64" s="251"/>
      <c r="C64" s="482"/>
      <c r="D64" s="483"/>
      <c r="E64" s="292"/>
      <c r="F64" s="292"/>
      <c r="G64" s="292"/>
      <c r="H64" s="292"/>
      <c r="I64" s="292"/>
      <c r="J64" s="482"/>
      <c r="K64" s="483"/>
      <c r="L64" s="292"/>
      <c r="M64" s="292"/>
      <c r="N64" s="292"/>
      <c r="O64" s="292"/>
      <c r="P64" s="293"/>
      <c r="Q64" s="484"/>
      <c r="R64" s="484"/>
      <c r="S64" s="484"/>
      <c r="T64" s="484"/>
      <c r="U64" s="484"/>
      <c r="V64" s="356"/>
      <c r="W64" s="356"/>
      <c r="X64" s="356"/>
      <c r="Y64" s="356"/>
      <c r="Z64" s="485"/>
    </row>
    <row r="65" spans="1:26" s="7" customFormat="1" ht="15" customHeight="1">
      <c r="A65" s="249" t="s">
        <v>109</v>
      </c>
      <c r="B65" s="251"/>
      <c r="C65" s="482"/>
      <c r="D65" s="483"/>
      <c r="E65" s="292"/>
      <c r="F65" s="292"/>
      <c r="G65" s="292"/>
      <c r="H65" s="292"/>
      <c r="I65" s="292"/>
      <c r="J65" s="482"/>
      <c r="K65" s="483"/>
      <c r="L65" s="292"/>
      <c r="M65" s="292"/>
      <c r="N65" s="292"/>
      <c r="O65" s="292"/>
      <c r="P65" s="293"/>
      <c r="Q65" s="484"/>
      <c r="R65" s="484"/>
      <c r="S65" s="484"/>
      <c r="T65" s="484"/>
      <c r="U65" s="484"/>
      <c r="V65" s="356"/>
      <c r="W65" s="356"/>
      <c r="X65" s="356"/>
      <c r="Y65" s="356"/>
      <c r="Z65" s="485"/>
    </row>
    <row r="66" spans="1:26" s="7" customFormat="1" ht="15" customHeight="1">
      <c r="A66" s="249" t="s">
        <v>110</v>
      </c>
      <c r="B66" s="251"/>
      <c r="C66" s="482"/>
      <c r="D66" s="483"/>
      <c r="E66" s="292"/>
      <c r="F66" s="292"/>
      <c r="G66" s="292"/>
      <c r="H66" s="292"/>
      <c r="I66" s="292"/>
      <c r="J66" s="482"/>
      <c r="K66" s="483"/>
      <c r="L66" s="292"/>
      <c r="M66" s="292"/>
      <c r="N66" s="292"/>
      <c r="O66" s="292"/>
      <c r="P66" s="293"/>
      <c r="Q66" s="484"/>
      <c r="R66" s="484"/>
      <c r="S66" s="484"/>
      <c r="T66" s="484"/>
      <c r="U66" s="484"/>
      <c r="V66" s="356"/>
      <c r="W66" s="356"/>
      <c r="X66" s="356"/>
      <c r="Y66" s="356"/>
      <c r="Z66" s="485"/>
    </row>
    <row r="67" spans="1:26" s="7" customFormat="1" ht="15" customHeight="1">
      <c r="A67" s="249" t="s">
        <v>196</v>
      </c>
      <c r="B67" s="251"/>
      <c r="C67" s="482"/>
      <c r="D67" s="483"/>
      <c r="E67" s="292"/>
      <c r="F67" s="292"/>
      <c r="G67" s="292"/>
      <c r="H67" s="292"/>
      <c r="I67" s="292"/>
      <c r="J67" s="482"/>
      <c r="K67" s="483"/>
      <c r="L67" s="292"/>
      <c r="M67" s="292"/>
      <c r="N67" s="292"/>
      <c r="O67" s="292"/>
      <c r="P67" s="293"/>
      <c r="Q67" s="484"/>
      <c r="R67" s="484"/>
      <c r="S67" s="484"/>
      <c r="T67" s="484"/>
      <c r="U67" s="484"/>
      <c r="V67" s="356"/>
      <c r="W67" s="356"/>
      <c r="X67" s="356"/>
      <c r="Y67" s="356"/>
      <c r="Z67" s="485"/>
    </row>
    <row r="68" spans="1:26" s="7" customFormat="1" ht="15" customHeight="1">
      <c r="A68" s="249" t="s">
        <v>197</v>
      </c>
      <c r="B68" s="251"/>
      <c r="C68" s="482"/>
      <c r="D68" s="483"/>
      <c r="E68" s="292"/>
      <c r="F68" s="292"/>
      <c r="G68" s="292"/>
      <c r="H68" s="292"/>
      <c r="I68" s="292"/>
      <c r="J68" s="482"/>
      <c r="K68" s="483"/>
      <c r="L68" s="292"/>
      <c r="M68" s="292"/>
      <c r="N68" s="292"/>
      <c r="O68" s="292"/>
      <c r="P68" s="293"/>
      <c r="Q68" s="484"/>
      <c r="R68" s="484"/>
      <c r="S68" s="484"/>
      <c r="T68" s="484"/>
      <c r="U68" s="484"/>
      <c r="V68" s="356"/>
      <c r="W68" s="356"/>
      <c r="X68" s="356"/>
      <c r="Y68" s="356"/>
      <c r="Z68" s="485"/>
    </row>
    <row r="69" spans="1:26" s="7" customFormat="1" ht="15" customHeight="1">
      <c r="A69" s="249" t="s">
        <v>111</v>
      </c>
      <c r="B69" s="251"/>
      <c r="C69" s="482"/>
      <c r="D69" s="483"/>
      <c r="E69" s="292"/>
      <c r="F69" s="292"/>
      <c r="G69" s="292"/>
      <c r="H69" s="292"/>
      <c r="I69" s="292"/>
      <c r="J69" s="482"/>
      <c r="K69" s="483"/>
      <c r="L69" s="292"/>
      <c r="M69" s="292"/>
      <c r="N69" s="292"/>
      <c r="O69" s="292"/>
      <c r="P69" s="293"/>
      <c r="Q69" s="484"/>
      <c r="R69" s="484"/>
      <c r="S69" s="484"/>
      <c r="T69" s="484"/>
      <c r="U69" s="484"/>
      <c r="V69" s="356"/>
      <c r="W69" s="356"/>
      <c r="X69" s="356"/>
      <c r="Y69" s="356"/>
      <c r="Z69" s="485"/>
    </row>
    <row r="70" spans="1:26" s="7" customFormat="1" ht="15" customHeight="1">
      <c r="A70" s="249" t="s">
        <v>391</v>
      </c>
      <c r="B70" s="251"/>
      <c r="C70" s="482"/>
      <c r="D70" s="483"/>
      <c r="E70" s="292"/>
      <c r="F70" s="292"/>
      <c r="G70" s="292"/>
      <c r="H70" s="292"/>
      <c r="I70" s="292"/>
      <c r="J70" s="482"/>
      <c r="K70" s="483"/>
      <c r="L70" s="292"/>
      <c r="M70" s="292"/>
      <c r="N70" s="292"/>
      <c r="O70" s="292"/>
      <c r="P70" s="293"/>
      <c r="Q70" s="484"/>
      <c r="R70" s="484"/>
      <c r="S70" s="484"/>
      <c r="T70" s="484"/>
      <c r="U70" s="484"/>
      <c r="V70" s="356"/>
      <c r="W70" s="356"/>
      <c r="X70" s="356"/>
      <c r="Y70" s="356"/>
      <c r="Z70" s="485"/>
    </row>
    <row r="72" spans="1:26" s="7" customFormat="1" ht="15.95" customHeight="1">
      <c r="A72" s="436" t="s">
        <v>1301</v>
      </c>
      <c r="B72" s="487"/>
      <c r="C72" s="395" t="s">
        <v>1306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3"/>
      <c r="V72" s="83"/>
      <c r="W72" s="83"/>
      <c r="X72" s="83"/>
      <c r="Y72" s="83"/>
      <c r="Z72" s="83"/>
    </row>
    <row r="73" spans="1:26" s="7" customFormat="1" ht="15.95" customHeight="1">
      <c r="A73" s="485"/>
      <c r="B73" s="488"/>
      <c r="C73" s="395" t="s">
        <v>826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3"/>
      <c r="V73" s="83"/>
      <c r="W73" s="83"/>
      <c r="X73" s="83"/>
      <c r="Y73" s="83"/>
      <c r="Z73" s="83"/>
    </row>
    <row r="74" spans="1:26" s="7" customFormat="1" ht="47.25" customHeight="1">
      <c r="A74" s="350"/>
      <c r="B74" s="351"/>
      <c r="C74" s="395" t="s">
        <v>1236</v>
      </c>
      <c r="D74" s="457"/>
      <c r="E74" s="292" t="s">
        <v>1190</v>
      </c>
      <c r="F74" s="292"/>
      <c r="G74" s="292"/>
      <c r="H74" s="292"/>
      <c r="I74" s="292"/>
      <c r="J74" s="395" t="s">
        <v>1238</v>
      </c>
      <c r="K74" s="457"/>
      <c r="L74" s="292" t="s">
        <v>1299</v>
      </c>
      <c r="M74" s="292"/>
      <c r="N74" s="292"/>
      <c r="O74" s="292"/>
      <c r="P74" s="293"/>
      <c r="Q74" s="292" t="s">
        <v>1241</v>
      </c>
      <c r="R74" s="292"/>
      <c r="S74" s="292"/>
      <c r="T74" s="292"/>
      <c r="U74" s="293"/>
      <c r="V74" s="485"/>
      <c r="W74" s="486"/>
      <c r="X74" s="486"/>
      <c r="Y74" s="486"/>
      <c r="Z74" s="486"/>
    </row>
    <row r="75" spans="1:26" s="7" customFormat="1" ht="15" customHeight="1">
      <c r="A75" s="249" t="s">
        <v>389</v>
      </c>
      <c r="B75" s="251"/>
      <c r="C75" s="482"/>
      <c r="D75" s="483"/>
      <c r="E75" s="292"/>
      <c r="F75" s="292"/>
      <c r="G75" s="292"/>
      <c r="H75" s="292"/>
      <c r="I75" s="292"/>
      <c r="J75" s="482"/>
      <c r="K75" s="483"/>
      <c r="L75" s="292"/>
      <c r="M75" s="292"/>
      <c r="N75" s="292"/>
      <c r="O75" s="292"/>
      <c r="P75" s="293"/>
      <c r="Q75" s="484"/>
      <c r="R75" s="484"/>
      <c r="S75" s="484"/>
      <c r="T75" s="484"/>
      <c r="U75" s="484"/>
      <c r="V75" s="356"/>
      <c r="W75" s="356"/>
      <c r="X75" s="356"/>
      <c r="Y75" s="356"/>
      <c r="Z75" s="485"/>
    </row>
    <row r="76" spans="1:26" s="7" customFormat="1" ht="15" customHeight="1">
      <c r="A76" s="249" t="s">
        <v>390</v>
      </c>
      <c r="B76" s="251"/>
      <c r="C76" s="482"/>
      <c r="D76" s="483"/>
      <c r="E76" s="292"/>
      <c r="F76" s="292"/>
      <c r="G76" s="292"/>
      <c r="H76" s="292"/>
      <c r="I76" s="292"/>
      <c r="J76" s="482"/>
      <c r="K76" s="483"/>
      <c r="L76" s="292"/>
      <c r="M76" s="292"/>
      <c r="N76" s="292"/>
      <c r="O76" s="292"/>
      <c r="P76" s="293"/>
      <c r="Q76" s="484"/>
      <c r="R76" s="484"/>
      <c r="S76" s="484"/>
      <c r="T76" s="484"/>
      <c r="U76" s="484"/>
      <c r="V76" s="356"/>
      <c r="W76" s="356"/>
      <c r="X76" s="356"/>
      <c r="Y76" s="356"/>
      <c r="Z76" s="485"/>
    </row>
    <row r="77" spans="1:26" s="7" customFormat="1" ht="15" customHeight="1">
      <c r="A77" s="249" t="s">
        <v>195</v>
      </c>
      <c r="B77" s="251"/>
      <c r="C77" s="482"/>
      <c r="D77" s="483"/>
      <c r="E77" s="292"/>
      <c r="F77" s="292"/>
      <c r="G77" s="292"/>
      <c r="H77" s="292"/>
      <c r="I77" s="292"/>
      <c r="J77" s="482"/>
      <c r="K77" s="483"/>
      <c r="L77" s="292"/>
      <c r="M77" s="292"/>
      <c r="N77" s="292"/>
      <c r="O77" s="292"/>
      <c r="P77" s="293"/>
      <c r="Q77" s="484"/>
      <c r="R77" s="484"/>
      <c r="S77" s="484"/>
      <c r="T77" s="484"/>
      <c r="U77" s="484"/>
      <c r="V77" s="356"/>
      <c r="W77" s="356"/>
      <c r="X77" s="356"/>
      <c r="Y77" s="356"/>
      <c r="Z77" s="485"/>
    </row>
    <row r="78" spans="1:26" s="7" customFormat="1" ht="15" customHeight="1">
      <c r="A78" s="249" t="s">
        <v>108</v>
      </c>
      <c r="B78" s="251"/>
      <c r="C78" s="482"/>
      <c r="D78" s="483"/>
      <c r="E78" s="292"/>
      <c r="F78" s="292"/>
      <c r="G78" s="292"/>
      <c r="H78" s="292"/>
      <c r="I78" s="292"/>
      <c r="J78" s="482"/>
      <c r="K78" s="483"/>
      <c r="L78" s="292"/>
      <c r="M78" s="292"/>
      <c r="N78" s="292"/>
      <c r="O78" s="292"/>
      <c r="P78" s="293"/>
      <c r="Q78" s="484"/>
      <c r="R78" s="484"/>
      <c r="S78" s="484"/>
      <c r="T78" s="484"/>
      <c r="U78" s="484"/>
      <c r="V78" s="356"/>
      <c r="W78" s="356"/>
      <c r="X78" s="356"/>
      <c r="Y78" s="356"/>
      <c r="Z78" s="485"/>
    </row>
    <row r="79" spans="1:26" s="7" customFormat="1" ht="15" customHeight="1">
      <c r="A79" s="249" t="s">
        <v>109</v>
      </c>
      <c r="B79" s="251"/>
      <c r="C79" s="482"/>
      <c r="D79" s="483"/>
      <c r="E79" s="292"/>
      <c r="F79" s="292"/>
      <c r="G79" s="292"/>
      <c r="H79" s="292"/>
      <c r="I79" s="292"/>
      <c r="J79" s="482"/>
      <c r="K79" s="483"/>
      <c r="L79" s="292"/>
      <c r="M79" s="292"/>
      <c r="N79" s="292"/>
      <c r="O79" s="292"/>
      <c r="P79" s="293"/>
      <c r="Q79" s="484"/>
      <c r="R79" s="484"/>
      <c r="S79" s="484"/>
      <c r="T79" s="484"/>
      <c r="U79" s="484"/>
      <c r="V79" s="356"/>
      <c r="W79" s="356"/>
      <c r="X79" s="356"/>
      <c r="Y79" s="356"/>
      <c r="Z79" s="485"/>
    </row>
    <row r="80" spans="1:26" s="7" customFormat="1" ht="15" customHeight="1">
      <c r="A80" s="249" t="s">
        <v>110</v>
      </c>
      <c r="B80" s="251"/>
      <c r="C80" s="482"/>
      <c r="D80" s="483"/>
      <c r="E80" s="292"/>
      <c r="F80" s="292"/>
      <c r="G80" s="292"/>
      <c r="H80" s="292"/>
      <c r="I80" s="292"/>
      <c r="J80" s="482"/>
      <c r="K80" s="483"/>
      <c r="L80" s="292"/>
      <c r="M80" s="292"/>
      <c r="N80" s="292"/>
      <c r="O80" s="292"/>
      <c r="P80" s="293"/>
      <c r="Q80" s="484"/>
      <c r="R80" s="484"/>
      <c r="S80" s="484"/>
      <c r="T80" s="484"/>
      <c r="U80" s="484"/>
      <c r="V80" s="356"/>
      <c r="W80" s="356"/>
      <c r="X80" s="356"/>
      <c r="Y80" s="356"/>
      <c r="Z80" s="485"/>
    </row>
    <row r="81" spans="1:26" s="7" customFormat="1" ht="15" customHeight="1">
      <c r="A81" s="249" t="s">
        <v>196</v>
      </c>
      <c r="B81" s="251"/>
      <c r="C81" s="482"/>
      <c r="D81" s="483"/>
      <c r="E81" s="292"/>
      <c r="F81" s="292"/>
      <c r="G81" s="292"/>
      <c r="H81" s="292"/>
      <c r="I81" s="292"/>
      <c r="J81" s="482"/>
      <c r="K81" s="483"/>
      <c r="L81" s="292"/>
      <c r="M81" s="292"/>
      <c r="N81" s="292"/>
      <c r="O81" s="292"/>
      <c r="P81" s="293"/>
      <c r="Q81" s="484"/>
      <c r="R81" s="484"/>
      <c r="S81" s="484"/>
      <c r="T81" s="484"/>
      <c r="U81" s="484"/>
      <c r="V81" s="356"/>
      <c r="W81" s="356"/>
      <c r="X81" s="356"/>
      <c r="Y81" s="356"/>
      <c r="Z81" s="485"/>
    </row>
    <row r="82" spans="1:26" s="7" customFormat="1" ht="15" customHeight="1">
      <c r="A82" s="249" t="s">
        <v>197</v>
      </c>
      <c r="B82" s="251"/>
      <c r="C82" s="482"/>
      <c r="D82" s="483"/>
      <c r="E82" s="292"/>
      <c r="F82" s="292"/>
      <c r="G82" s="292"/>
      <c r="H82" s="292"/>
      <c r="I82" s="292"/>
      <c r="J82" s="482"/>
      <c r="K82" s="483"/>
      <c r="L82" s="292"/>
      <c r="M82" s="292"/>
      <c r="N82" s="292"/>
      <c r="O82" s="292"/>
      <c r="P82" s="293"/>
      <c r="Q82" s="484"/>
      <c r="R82" s="484"/>
      <c r="S82" s="484"/>
      <c r="T82" s="484"/>
      <c r="U82" s="484"/>
      <c r="V82" s="356"/>
      <c r="W82" s="356"/>
      <c r="X82" s="356"/>
      <c r="Y82" s="356"/>
      <c r="Z82" s="485"/>
    </row>
    <row r="83" spans="1:26" s="7" customFormat="1" ht="15" customHeight="1">
      <c r="A83" s="249" t="s">
        <v>111</v>
      </c>
      <c r="B83" s="251"/>
      <c r="C83" s="482"/>
      <c r="D83" s="483"/>
      <c r="E83" s="292"/>
      <c r="F83" s="292"/>
      <c r="G83" s="292"/>
      <c r="H83" s="292"/>
      <c r="I83" s="292"/>
      <c r="J83" s="482"/>
      <c r="K83" s="483"/>
      <c r="L83" s="292"/>
      <c r="M83" s="292"/>
      <c r="N83" s="292"/>
      <c r="O83" s="292"/>
      <c r="P83" s="293"/>
      <c r="Q83" s="484"/>
      <c r="R83" s="484"/>
      <c r="S83" s="484"/>
      <c r="T83" s="484"/>
      <c r="U83" s="484"/>
      <c r="V83" s="356"/>
      <c r="W83" s="356"/>
      <c r="X83" s="356"/>
      <c r="Y83" s="356"/>
      <c r="Z83" s="485"/>
    </row>
    <row r="84" spans="1:26" s="7" customFormat="1" ht="15" customHeight="1">
      <c r="A84" s="249" t="s">
        <v>391</v>
      </c>
      <c r="B84" s="251"/>
      <c r="C84" s="482"/>
      <c r="D84" s="483"/>
      <c r="E84" s="292"/>
      <c r="F84" s="292"/>
      <c r="G84" s="292"/>
      <c r="H84" s="292"/>
      <c r="I84" s="292"/>
      <c r="J84" s="482"/>
      <c r="K84" s="483"/>
      <c r="L84" s="292"/>
      <c r="M84" s="292"/>
      <c r="N84" s="292"/>
      <c r="O84" s="292"/>
      <c r="P84" s="293"/>
      <c r="Q84" s="484"/>
      <c r="R84" s="484"/>
      <c r="S84" s="484"/>
      <c r="T84" s="484"/>
      <c r="U84" s="484"/>
      <c r="V84" s="356"/>
      <c r="W84" s="356"/>
      <c r="X84" s="356"/>
      <c r="Y84" s="356"/>
      <c r="Z84" s="485"/>
    </row>
    <row r="89" spans="1:26" s="7" customFormat="1" ht="45.95" customHeight="1">
      <c r="A89" s="253" t="s">
        <v>1315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1"/>
      <c r="V89" s="145"/>
      <c r="W89" s="65"/>
      <c r="X89" s="65"/>
      <c r="Y89" s="65"/>
      <c r="Z89" s="65"/>
    </row>
    <row r="90" spans="1:26" s="7" customFormat="1" ht="15.95" customHeight="1">
      <c r="A90" s="436" t="s">
        <v>1301</v>
      </c>
      <c r="B90" s="487"/>
      <c r="C90" s="395" t="s">
        <v>1307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3"/>
      <c r="V90" s="83"/>
      <c r="W90" s="83"/>
      <c r="X90" s="83"/>
      <c r="Y90" s="83"/>
      <c r="Z90" s="83"/>
    </row>
    <row r="91" spans="1:26" s="7" customFormat="1" ht="15.95" customHeight="1">
      <c r="A91" s="485"/>
      <c r="B91" s="488"/>
      <c r="C91" s="395" t="s">
        <v>826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3"/>
      <c r="V91" s="83"/>
      <c r="W91" s="83"/>
      <c r="X91" s="83"/>
      <c r="Y91" s="83"/>
      <c r="Z91" s="83"/>
    </row>
    <row r="92" spans="1:26" s="7" customFormat="1" ht="47.25" customHeight="1">
      <c r="A92" s="350"/>
      <c r="B92" s="351"/>
      <c r="C92" s="395" t="s">
        <v>1236</v>
      </c>
      <c r="D92" s="457"/>
      <c r="E92" s="292" t="s">
        <v>1190</v>
      </c>
      <c r="F92" s="292"/>
      <c r="G92" s="292"/>
      <c r="H92" s="292"/>
      <c r="I92" s="292"/>
      <c r="J92" s="395" t="s">
        <v>1238</v>
      </c>
      <c r="K92" s="457"/>
      <c r="L92" s="292" t="s">
        <v>1299</v>
      </c>
      <c r="M92" s="292"/>
      <c r="N92" s="292"/>
      <c r="O92" s="292"/>
      <c r="P92" s="293"/>
      <c r="Q92" s="292" t="s">
        <v>1241</v>
      </c>
      <c r="R92" s="292"/>
      <c r="S92" s="292"/>
      <c r="T92" s="292"/>
      <c r="U92" s="293"/>
      <c r="V92" s="485"/>
      <c r="W92" s="486"/>
      <c r="X92" s="486"/>
      <c r="Y92" s="486"/>
      <c r="Z92" s="486"/>
    </row>
    <row r="93" spans="1:26" s="7" customFormat="1" ht="15" customHeight="1">
      <c r="A93" s="249" t="s">
        <v>389</v>
      </c>
      <c r="B93" s="251"/>
      <c r="C93" s="482"/>
      <c r="D93" s="483"/>
      <c r="E93" s="292"/>
      <c r="F93" s="292"/>
      <c r="G93" s="292"/>
      <c r="H93" s="292"/>
      <c r="I93" s="292"/>
      <c r="J93" s="482"/>
      <c r="K93" s="483"/>
      <c r="L93" s="292"/>
      <c r="M93" s="292"/>
      <c r="N93" s="292"/>
      <c r="O93" s="292"/>
      <c r="P93" s="293"/>
      <c r="Q93" s="484"/>
      <c r="R93" s="484"/>
      <c r="S93" s="484"/>
      <c r="T93" s="484"/>
      <c r="U93" s="484"/>
      <c r="V93" s="356"/>
      <c r="W93" s="356"/>
      <c r="X93" s="356"/>
      <c r="Y93" s="356"/>
      <c r="Z93" s="485"/>
    </row>
    <row r="94" spans="1:26" s="7" customFormat="1" ht="15" customHeight="1">
      <c r="A94" s="249" t="s">
        <v>390</v>
      </c>
      <c r="B94" s="251"/>
      <c r="C94" s="482"/>
      <c r="D94" s="483"/>
      <c r="E94" s="292"/>
      <c r="F94" s="292"/>
      <c r="G94" s="292"/>
      <c r="H94" s="292"/>
      <c r="I94" s="292"/>
      <c r="J94" s="482"/>
      <c r="K94" s="483"/>
      <c r="L94" s="292"/>
      <c r="M94" s="292"/>
      <c r="N94" s="292"/>
      <c r="O94" s="292"/>
      <c r="P94" s="293"/>
      <c r="Q94" s="484"/>
      <c r="R94" s="484"/>
      <c r="S94" s="484"/>
      <c r="T94" s="484"/>
      <c r="U94" s="484"/>
      <c r="V94" s="356"/>
      <c r="W94" s="356"/>
      <c r="X94" s="356"/>
      <c r="Y94" s="356"/>
      <c r="Z94" s="485"/>
    </row>
    <row r="95" spans="1:26" s="7" customFormat="1" ht="15" customHeight="1">
      <c r="A95" s="249" t="s">
        <v>195</v>
      </c>
      <c r="B95" s="251"/>
      <c r="C95" s="482"/>
      <c r="D95" s="483"/>
      <c r="E95" s="292"/>
      <c r="F95" s="292"/>
      <c r="G95" s="292"/>
      <c r="H95" s="292"/>
      <c r="I95" s="292"/>
      <c r="J95" s="482"/>
      <c r="K95" s="483"/>
      <c r="L95" s="292"/>
      <c r="M95" s="292"/>
      <c r="N95" s="292"/>
      <c r="O95" s="292"/>
      <c r="P95" s="293"/>
      <c r="Q95" s="484"/>
      <c r="R95" s="484"/>
      <c r="S95" s="484"/>
      <c r="T95" s="484"/>
      <c r="U95" s="484"/>
      <c r="V95" s="356"/>
      <c r="W95" s="356"/>
      <c r="X95" s="356"/>
      <c r="Y95" s="356"/>
      <c r="Z95" s="485"/>
    </row>
    <row r="96" spans="1:26" s="7" customFormat="1" ht="15" customHeight="1">
      <c r="A96" s="249" t="s">
        <v>108</v>
      </c>
      <c r="B96" s="251"/>
      <c r="C96" s="482"/>
      <c r="D96" s="483"/>
      <c r="E96" s="292"/>
      <c r="F96" s="292"/>
      <c r="G96" s="292"/>
      <c r="H96" s="292"/>
      <c r="I96" s="292"/>
      <c r="J96" s="482"/>
      <c r="K96" s="483"/>
      <c r="L96" s="292"/>
      <c r="M96" s="292"/>
      <c r="N96" s="292"/>
      <c r="O96" s="292"/>
      <c r="P96" s="293"/>
      <c r="Q96" s="484"/>
      <c r="R96" s="484"/>
      <c r="S96" s="484"/>
      <c r="T96" s="484"/>
      <c r="U96" s="484"/>
      <c r="V96" s="356"/>
      <c r="W96" s="356"/>
      <c r="X96" s="356"/>
      <c r="Y96" s="356"/>
      <c r="Z96" s="485"/>
    </row>
    <row r="97" spans="1:26" s="7" customFormat="1" ht="15" customHeight="1">
      <c r="A97" s="249" t="s">
        <v>109</v>
      </c>
      <c r="B97" s="251"/>
      <c r="C97" s="482"/>
      <c r="D97" s="483"/>
      <c r="E97" s="292"/>
      <c r="F97" s="292"/>
      <c r="G97" s="292"/>
      <c r="H97" s="292"/>
      <c r="I97" s="292"/>
      <c r="J97" s="482"/>
      <c r="K97" s="483"/>
      <c r="L97" s="292"/>
      <c r="M97" s="292"/>
      <c r="N97" s="292"/>
      <c r="O97" s="292"/>
      <c r="P97" s="293"/>
      <c r="Q97" s="484"/>
      <c r="R97" s="484"/>
      <c r="S97" s="484"/>
      <c r="T97" s="484"/>
      <c r="U97" s="484"/>
      <c r="V97" s="356"/>
      <c r="W97" s="356"/>
      <c r="X97" s="356"/>
      <c r="Y97" s="356"/>
      <c r="Z97" s="485"/>
    </row>
    <row r="98" spans="1:26" s="7" customFormat="1" ht="15" customHeight="1">
      <c r="A98" s="249" t="s">
        <v>110</v>
      </c>
      <c r="B98" s="251"/>
      <c r="C98" s="482"/>
      <c r="D98" s="483"/>
      <c r="E98" s="292"/>
      <c r="F98" s="292"/>
      <c r="G98" s="292"/>
      <c r="H98" s="292"/>
      <c r="I98" s="292"/>
      <c r="J98" s="482"/>
      <c r="K98" s="483"/>
      <c r="L98" s="292"/>
      <c r="M98" s="292"/>
      <c r="N98" s="292"/>
      <c r="O98" s="292"/>
      <c r="P98" s="293"/>
      <c r="Q98" s="484"/>
      <c r="R98" s="484"/>
      <c r="S98" s="484"/>
      <c r="T98" s="484"/>
      <c r="U98" s="484"/>
      <c r="V98" s="356"/>
      <c r="W98" s="356"/>
      <c r="X98" s="356"/>
      <c r="Y98" s="356"/>
      <c r="Z98" s="485"/>
    </row>
    <row r="99" spans="1:26" s="7" customFormat="1" ht="15" customHeight="1">
      <c r="A99" s="249" t="s">
        <v>196</v>
      </c>
      <c r="B99" s="251"/>
      <c r="C99" s="482"/>
      <c r="D99" s="483"/>
      <c r="E99" s="292"/>
      <c r="F99" s="292"/>
      <c r="G99" s="292"/>
      <c r="H99" s="292"/>
      <c r="I99" s="292"/>
      <c r="J99" s="482"/>
      <c r="K99" s="483"/>
      <c r="L99" s="292"/>
      <c r="M99" s="292"/>
      <c r="N99" s="292"/>
      <c r="O99" s="292"/>
      <c r="P99" s="293"/>
      <c r="Q99" s="484"/>
      <c r="R99" s="484"/>
      <c r="S99" s="484"/>
      <c r="T99" s="484"/>
      <c r="U99" s="484"/>
      <c r="V99" s="356"/>
      <c r="W99" s="356"/>
      <c r="X99" s="356"/>
      <c r="Y99" s="356"/>
      <c r="Z99" s="485"/>
    </row>
    <row r="100" spans="1:26" s="7" customFormat="1" ht="15" customHeight="1">
      <c r="A100" s="249" t="s">
        <v>197</v>
      </c>
      <c r="B100" s="251"/>
      <c r="C100" s="482"/>
      <c r="D100" s="483"/>
      <c r="E100" s="292"/>
      <c r="F100" s="292"/>
      <c r="G100" s="292"/>
      <c r="H100" s="292"/>
      <c r="I100" s="292"/>
      <c r="J100" s="482"/>
      <c r="K100" s="483"/>
      <c r="L100" s="292"/>
      <c r="M100" s="292"/>
      <c r="N100" s="292"/>
      <c r="O100" s="292"/>
      <c r="P100" s="293"/>
      <c r="Q100" s="484"/>
      <c r="R100" s="484"/>
      <c r="S100" s="484"/>
      <c r="T100" s="484"/>
      <c r="U100" s="484"/>
      <c r="V100" s="356"/>
      <c r="W100" s="356"/>
      <c r="X100" s="356"/>
      <c r="Y100" s="356"/>
      <c r="Z100" s="485"/>
    </row>
    <row r="101" spans="1:26" s="7" customFormat="1" ht="15" customHeight="1">
      <c r="A101" s="249" t="s">
        <v>111</v>
      </c>
      <c r="B101" s="251"/>
      <c r="C101" s="482"/>
      <c r="D101" s="483"/>
      <c r="E101" s="292"/>
      <c r="F101" s="292"/>
      <c r="G101" s="292"/>
      <c r="H101" s="292"/>
      <c r="I101" s="292"/>
      <c r="J101" s="482"/>
      <c r="K101" s="483"/>
      <c r="L101" s="292"/>
      <c r="M101" s="292"/>
      <c r="N101" s="292"/>
      <c r="O101" s="292"/>
      <c r="P101" s="293"/>
      <c r="Q101" s="484"/>
      <c r="R101" s="484"/>
      <c r="S101" s="484"/>
      <c r="T101" s="484"/>
      <c r="U101" s="484"/>
      <c r="V101" s="356"/>
      <c r="W101" s="356"/>
      <c r="X101" s="356"/>
      <c r="Y101" s="356"/>
      <c r="Z101" s="485"/>
    </row>
    <row r="102" spans="1:26" s="7" customFormat="1" ht="15" customHeight="1">
      <c r="A102" s="249" t="s">
        <v>391</v>
      </c>
      <c r="B102" s="251"/>
      <c r="C102" s="482"/>
      <c r="D102" s="483"/>
      <c r="E102" s="292"/>
      <c r="F102" s="292"/>
      <c r="G102" s="292"/>
      <c r="H102" s="292"/>
      <c r="I102" s="292"/>
      <c r="J102" s="482"/>
      <c r="K102" s="483"/>
      <c r="L102" s="292"/>
      <c r="M102" s="292"/>
      <c r="N102" s="292"/>
      <c r="O102" s="292"/>
      <c r="P102" s="293"/>
      <c r="Q102" s="484"/>
      <c r="R102" s="484"/>
      <c r="S102" s="484"/>
      <c r="T102" s="484"/>
      <c r="U102" s="484"/>
      <c r="V102" s="356"/>
      <c r="W102" s="356"/>
      <c r="X102" s="356"/>
      <c r="Y102" s="356"/>
      <c r="Z102" s="485"/>
    </row>
    <row r="104" spans="1:26" s="7" customFormat="1" ht="15.95" customHeight="1">
      <c r="A104" s="436" t="s">
        <v>1301</v>
      </c>
      <c r="B104" s="487"/>
      <c r="C104" s="395" t="s">
        <v>1308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3"/>
      <c r="V104" s="83"/>
      <c r="W104" s="83"/>
      <c r="X104" s="83"/>
      <c r="Y104" s="83"/>
      <c r="Z104" s="83"/>
    </row>
    <row r="105" spans="1:26" s="7" customFormat="1" ht="15.95" customHeight="1">
      <c r="A105" s="485"/>
      <c r="B105" s="488"/>
      <c r="C105" s="395" t="s">
        <v>826</v>
      </c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3"/>
      <c r="V105" s="83"/>
      <c r="W105" s="83"/>
      <c r="X105" s="83"/>
      <c r="Y105" s="83"/>
      <c r="Z105" s="83"/>
    </row>
    <row r="106" spans="1:26" s="7" customFormat="1" ht="45" customHeight="1">
      <c r="A106" s="350"/>
      <c r="B106" s="351"/>
      <c r="C106" s="395" t="s">
        <v>1236</v>
      </c>
      <c r="D106" s="457"/>
      <c r="E106" s="292" t="s">
        <v>1190</v>
      </c>
      <c r="F106" s="292"/>
      <c r="G106" s="292"/>
      <c r="H106" s="292"/>
      <c r="I106" s="292"/>
      <c r="J106" s="395" t="s">
        <v>1238</v>
      </c>
      <c r="K106" s="457"/>
      <c r="L106" s="292" t="s">
        <v>1299</v>
      </c>
      <c r="M106" s="292"/>
      <c r="N106" s="292"/>
      <c r="O106" s="292"/>
      <c r="P106" s="293"/>
      <c r="Q106" s="292" t="s">
        <v>1241</v>
      </c>
      <c r="R106" s="292"/>
      <c r="S106" s="292"/>
      <c r="T106" s="292"/>
      <c r="U106" s="293"/>
      <c r="V106" s="485"/>
      <c r="W106" s="486"/>
      <c r="X106" s="486"/>
      <c r="Y106" s="486"/>
      <c r="Z106" s="486"/>
    </row>
    <row r="107" spans="1:26" s="7" customFormat="1" ht="15" customHeight="1">
      <c r="A107" s="249" t="s">
        <v>389</v>
      </c>
      <c r="B107" s="251"/>
      <c r="C107" s="482"/>
      <c r="D107" s="483"/>
      <c r="E107" s="292"/>
      <c r="F107" s="292"/>
      <c r="G107" s="292"/>
      <c r="H107" s="292"/>
      <c r="I107" s="292"/>
      <c r="J107" s="482"/>
      <c r="K107" s="483"/>
      <c r="L107" s="292"/>
      <c r="M107" s="292"/>
      <c r="N107" s="292"/>
      <c r="O107" s="292"/>
      <c r="P107" s="293"/>
      <c r="Q107" s="484"/>
      <c r="R107" s="484"/>
      <c r="S107" s="484"/>
      <c r="T107" s="484"/>
      <c r="U107" s="484"/>
      <c r="V107" s="356"/>
      <c r="W107" s="356"/>
      <c r="X107" s="356"/>
      <c r="Y107" s="356"/>
      <c r="Z107" s="485"/>
    </row>
    <row r="108" spans="1:26" s="7" customFormat="1" ht="15" customHeight="1">
      <c r="A108" s="249" t="s">
        <v>390</v>
      </c>
      <c r="B108" s="251"/>
      <c r="C108" s="482"/>
      <c r="D108" s="483"/>
      <c r="E108" s="292"/>
      <c r="F108" s="292"/>
      <c r="G108" s="292"/>
      <c r="H108" s="292"/>
      <c r="I108" s="292"/>
      <c r="J108" s="482"/>
      <c r="K108" s="483"/>
      <c r="L108" s="292"/>
      <c r="M108" s="292"/>
      <c r="N108" s="292"/>
      <c r="O108" s="292"/>
      <c r="P108" s="293"/>
      <c r="Q108" s="484"/>
      <c r="R108" s="484"/>
      <c r="S108" s="484"/>
      <c r="T108" s="484"/>
      <c r="U108" s="484"/>
      <c r="V108" s="356"/>
      <c r="W108" s="356"/>
      <c r="X108" s="356"/>
      <c r="Y108" s="356"/>
      <c r="Z108" s="485"/>
    </row>
    <row r="109" spans="1:26" s="7" customFormat="1" ht="15" customHeight="1">
      <c r="A109" s="249" t="s">
        <v>195</v>
      </c>
      <c r="B109" s="251"/>
      <c r="C109" s="482"/>
      <c r="D109" s="483"/>
      <c r="E109" s="292"/>
      <c r="F109" s="292"/>
      <c r="G109" s="292"/>
      <c r="H109" s="292"/>
      <c r="I109" s="292"/>
      <c r="J109" s="482"/>
      <c r="K109" s="483"/>
      <c r="L109" s="292"/>
      <c r="M109" s="292"/>
      <c r="N109" s="292"/>
      <c r="O109" s="292"/>
      <c r="P109" s="293"/>
      <c r="Q109" s="484"/>
      <c r="R109" s="484"/>
      <c r="S109" s="484"/>
      <c r="T109" s="484"/>
      <c r="U109" s="484"/>
      <c r="V109" s="356"/>
      <c r="W109" s="356"/>
      <c r="X109" s="356"/>
      <c r="Y109" s="356"/>
      <c r="Z109" s="485"/>
    </row>
    <row r="110" spans="1:26" s="7" customFormat="1" ht="15" customHeight="1">
      <c r="A110" s="249" t="s">
        <v>108</v>
      </c>
      <c r="B110" s="251"/>
      <c r="C110" s="482"/>
      <c r="D110" s="483"/>
      <c r="E110" s="292"/>
      <c r="F110" s="292"/>
      <c r="G110" s="292"/>
      <c r="H110" s="292"/>
      <c r="I110" s="292"/>
      <c r="J110" s="482"/>
      <c r="K110" s="483"/>
      <c r="L110" s="292"/>
      <c r="M110" s="292"/>
      <c r="N110" s="292"/>
      <c r="O110" s="292"/>
      <c r="P110" s="293"/>
      <c r="Q110" s="484"/>
      <c r="R110" s="484"/>
      <c r="S110" s="484"/>
      <c r="T110" s="484"/>
      <c r="U110" s="484"/>
      <c r="V110" s="356"/>
      <c r="W110" s="356"/>
      <c r="X110" s="356"/>
      <c r="Y110" s="356"/>
      <c r="Z110" s="485"/>
    </row>
    <row r="111" spans="1:26" s="7" customFormat="1" ht="15" customHeight="1">
      <c r="A111" s="249" t="s">
        <v>109</v>
      </c>
      <c r="B111" s="251"/>
      <c r="C111" s="482"/>
      <c r="D111" s="483"/>
      <c r="E111" s="292"/>
      <c r="F111" s="292"/>
      <c r="G111" s="292"/>
      <c r="H111" s="292"/>
      <c r="I111" s="292"/>
      <c r="J111" s="482"/>
      <c r="K111" s="483"/>
      <c r="L111" s="292"/>
      <c r="M111" s="292"/>
      <c r="N111" s="292"/>
      <c r="O111" s="292"/>
      <c r="P111" s="293"/>
      <c r="Q111" s="484"/>
      <c r="R111" s="484"/>
      <c r="S111" s="484"/>
      <c r="T111" s="484"/>
      <c r="U111" s="484"/>
      <c r="V111" s="356"/>
      <c r="W111" s="356"/>
      <c r="X111" s="356"/>
      <c r="Y111" s="356"/>
      <c r="Z111" s="485"/>
    </row>
    <row r="112" spans="1:26" s="7" customFormat="1" ht="15" customHeight="1">
      <c r="A112" s="249" t="s">
        <v>110</v>
      </c>
      <c r="B112" s="251"/>
      <c r="C112" s="482"/>
      <c r="D112" s="483"/>
      <c r="E112" s="292"/>
      <c r="F112" s="292"/>
      <c r="G112" s="292"/>
      <c r="H112" s="292"/>
      <c r="I112" s="292"/>
      <c r="J112" s="482"/>
      <c r="K112" s="483"/>
      <c r="L112" s="292"/>
      <c r="M112" s="292"/>
      <c r="N112" s="292"/>
      <c r="O112" s="292"/>
      <c r="P112" s="293"/>
      <c r="Q112" s="484"/>
      <c r="R112" s="484"/>
      <c r="S112" s="484"/>
      <c r="T112" s="484"/>
      <c r="U112" s="484"/>
      <c r="V112" s="356"/>
      <c r="W112" s="356"/>
      <c r="X112" s="356"/>
      <c r="Y112" s="356"/>
      <c r="Z112" s="485"/>
    </row>
    <row r="113" spans="1:26" s="7" customFormat="1" ht="15" customHeight="1">
      <c r="A113" s="249" t="s">
        <v>196</v>
      </c>
      <c r="B113" s="251"/>
      <c r="C113" s="482"/>
      <c r="D113" s="483"/>
      <c r="E113" s="292"/>
      <c r="F113" s="292"/>
      <c r="G113" s="292"/>
      <c r="H113" s="292"/>
      <c r="I113" s="292"/>
      <c r="J113" s="482"/>
      <c r="K113" s="483"/>
      <c r="L113" s="292"/>
      <c r="M113" s="292"/>
      <c r="N113" s="292"/>
      <c r="O113" s="292"/>
      <c r="P113" s="293"/>
      <c r="Q113" s="484"/>
      <c r="R113" s="484"/>
      <c r="S113" s="484"/>
      <c r="T113" s="484"/>
      <c r="U113" s="484"/>
      <c r="V113" s="356"/>
      <c r="W113" s="356"/>
      <c r="X113" s="356"/>
      <c r="Y113" s="356"/>
      <c r="Z113" s="485"/>
    </row>
    <row r="114" spans="1:26" s="7" customFormat="1" ht="15" customHeight="1">
      <c r="A114" s="249" t="s">
        <v>197</v>
      </c>
      <c r="B114" s="251"/>
      <c r="C114" s="482"/>
      <c r="D114" s="483"/>
      <c r="E114" s="292"/>
      <c r="F114" s="292"/>
      <c r="G114" s="292"/>
      <c r="H114" s="292"/>
      <c r="I114" s="292"/>
      <c r="J114" s="482"/>
      <c r="K114" s="483"/>
      <c r="L114" s="292"/>
      <c r="M114" s="292"/>
      <c r="N114" s="292"/>
      <c r="O114" s="292"/>
      <c r="P114" s="293"/>
      <c r="Q114" s="484"/>
      <c r="R114" s="484"/>
      <c r="S114" s="484"/>
      <c r="T114" s="484"/>
      <c r="U114" s="484"/>
      <c r="V114" s="356"/>
      <c r="W114" s="356"/>
      <c r="X114" s="356"/>
      <c r="Y114" s="356"/>
      <c r="Z114" s="485"/>
    </row>
    <row r="115" spans="1:26" s="7" customFormat="1" ht="15" customHeight="1">
      <c r="A115" s="249" t="s">
        <v>111</v>
      </c>
      <c r="B115" s="251"/>
      <c r="C115" s="482"/>
      <c r="D115" s="483"/>
      <c r="E115" s="292"/>
      <c r="F115" s="292"/>
      <c r="G115" s="292"/>
      <c r="H115" s="292"/>
      <c r="I115" s="292"/>
      <c r="J115" s="482"/>
      <c r="K115" s="483"/>
      <c r="L115" s="292"/>
      <c r="M115" s="292"/>
      <c r="N115" s="292"/>
      <c r="O115" s="292"/>
      <c r="P115" s="293"/>
      <c r="Q115" s="484"/>
      <c r="R115" s="484"/>
      <c r="S115" s="484"/>
      <c r="T115" s="484"/>
      <c r="U115" s="484"/>
      <c r="V115" s="356"/>
      <c r="W115" s="356"/>
      <c r="X115" s="356"/>
      <c r="Y115" s="356"/>
      <c r="Z115" s="485"/>
    </row>
    <row r="116" spans="1:26" s="7" customFormat="1" ht="15" customHeight="1">
      <c r="A116" s="249" t="s">
        <v>391</v>
      </c>
      <c r="B116" s="251"/>
      <c r="C116" s="482"/>
      <c r="D116" s="483"/>
      <c r="E116" s="292"/>
      <c r="F116" s="292"/>
      <c r="G116" s="292"/>
      <c r="H116" s="292"/>
      <c r="I116" s="292"/>
      <c r="J116" s="482"/>
      <c r="K116" s="483"/>
      <c r="L116" s="292"/>
      <c r="M116" s="292"/>
      <c r="N116" s="292"/>
      <c r="O116" s="292"/>
      <c r="P116" s="293"/>
      <c r="Q116" s="484"/>
      <c r="R116" s="484"/>
      <c r="S116" s="484"/>
      <c r="T116" s="484"/>
      <c r="U116" s="484"/>
      <c r="V116" s="356"/>
      <c r="W116" s="356"/>
      <c r="X116" s="356"/>
      <c r="Y116" s="356"/>
      <c r="Z116" s="485"/>
    </row>
    <row r="118" spans="1:26" s="7" customFormat="1" ht="15.95" customHeight="1">
      <c r="A118" s="436" t="s">
        <v>1301</v>
      </c>
      <c r="B118" s="487"/>
      <c r="C118" s="395" t="s">
        <v>1309</v>
      </c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83"/>
      <c r="W118" s="83"/>
      <c r="X118" s="83"/>
      <c r="Y118" s="83"/>
      <c r="Z118" s="83"/>
    </row>
    <row r="119" spans="1:26" s="7" customFormat="1" ht="15.95" customHeight="1">
      <c r="A119" s="485"/>
      <c r="B119" s="488"/>
      <c r="C119" s="395" t="s">
        <v>826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3"/>
      <c r="V119" s="83"/>
      <c r="W119" s="83"/>
      <c r="X119" s="83"/>
      <c r="Y119" s="83"/>
      <c r="Z119" s="83"/>
    </row>
    <row r="120" spans="1:26" s="7" customFormat="1" ht="50.25" customHeight="1">
      <c r="A120" s="350"/>
      <c r="B120" s="351"/>
      <c r="C120" s="395" t="s">
        <v>1236</v>
      </c>
      <c r="D120" s="457"/>
      <c r="E120" s="292" t="s">
        <v>1190</v>
      </c>
      <c r="F120" s="292"/>
      <c r="G120" s="292"/>
      <c r="H120" s="292"/>
      <c r="I120" s="292"/>
      <c r="J120" s="395" t="s">
        <v>1238</v>
      </c>
      <c r="K120" s="457"/>
      <c r="L120" s="292" t="s">
        <v>1299</v>
      </c>
      <c r="M120" s="292"/>
      <c r="N120" s="292"/>
      <c r="O120" s="292"/>
      <c r="P120" s="293"/>
      <c r="Q120" s="292" t="s">
        <v>1241</v>
      </c>
      <c r="R120" s="292"/>
      <c r="S120" s="292"/>
      <c r="T120" s="292"/>
      <c r="U120" s="293"/>
      <c r="V120" s="485"/>
      <c r="W120" s="486"/>
      <c r="X120" s="486"/>
      <c r="Y120" s="486"/>
      <c r="Z120" s="486"/>
    </row>
    <row r="121" spans="1:26" s="7" customFormat="1" ht="15" customHeight="1">
      <c r="A121" s="249" t="s">
        <v>389</v>
      </c>
      <c r="B121" s="251"/>
      <c r="C121" s="482"/>
      <c r="D121" s="483"/>
      <c r="E121" s="292"/>
      <c r="F121" s="292"/>
      <c r="G121" s="292"/>
      <c r="H121" s="292"/>
      <c r="I121" s="292"/>
      <c r="J121" s="482"/>
      <c r="K121" s="483"/>
      <c r="L121" s="292"/>
      <c r="M121" s="292"/>
      <c r="N121" s="292"/>
      <c r="O121" s="292"/>
      <c r="P121" s="293"/>
      <c r="Q121" s="484"/>
      <c r="R121" s="484"/>
      <c r="S121" s="484"/>
      <c r="T121" s="484"/>
      <c r="U121" s="484"/>
      <c r="V121" s="356"/>
      <c r="W121" s="356"/>
      <c r="X121" s="356"/>
      <c r="Y121" s="356"/>
      <c r="Z121" s="485"/>
    </row>
    <row r="122" spans="1:26" s="7" customFormat="1" ht="15" customHeight="1">
      <c r="A122" s="249" t="s">
        <v>390</v>
      </c>
      <c r="B122" s="251"/>
      <c r="C122" s="482"/>
      <c r="D122" s="483"/>
      <c r="E122" s="292"/>
      <c r="F122" s="292"/>
      <c r="G122" s="292"/>
      <c r="H122" s="292"/>
      <c r="I122" s="292"/>
      <c r="J122" s="482"/>
      <c r="K122" s="483"/>
      <c r="L122" s="292"/>
      <c r="M122" s="292"/>
      <c r="N122" s="292"/>
      <c r="O122" s="292"/>
      <c r="P122" s="293"/>
      <c r="Q122" s="484"/>
      <c r="R122" s="484"/>
      <c r="S122" s="484"/>
      <c r="T122" s="484"/>
      <c r="U122" s="484"/>
      <c r="V122" s="356"/>
      <c r="W122" s="356"/>
      <c r="X122" s="356"/>
      <c r="Y122" s="356"/>
      <c r="Z122" s="485"/>
    </row>
    <row r="123" spans="1:26" s="7" customFormat="1" ht="15" customHeight="1">
      <c r="A123" s="249" t="s">
        <v>195</v>
      </c>
      <c r="B123" s="251"/>
      <c r="C123" s="482"/>
      <c r="D123" s="483"/>
      <c r="E123" s="292"/>
      <c r="F123" s="292"/>
      <c r="G123" s="292"/>
      <c r="H123" s="292"/>
      <c r="I123" s="292"/>
      <c r="J123" s="482"/>
      <c r="K123" s="483"/>
      <c r="L123" s="292"/>
      <c r="M123" s="292"/>
      <c r="N123" s="292"/>
      <c r="O123" s="292"/>
      <c r="P123" s="293"/>
      <c r="Q123" s="484"/>
      <c r="R123" s="484"/>
      <c r="S123" s="484"/>
      <c r="T123" s="484"/>
      <c r="U123" s="484"/>
      <c r="V123" s="356"/>
      <c r="W123" s="356"/>
      <c r="X123" s="356"/>
      <c r="Y123" s="356"/>
      <c r="Z123" s="485"/>
    </row>
    <row r="124" spans="1:26" s="7" customFormat="1" ht="15" customHeight="1">
      <c r="A124" s="249" t="s">
        <v>108</v>
      </c>
      <c r="B124" s="251"/>
      <c r="C124" s="482"/>
      <c r="D124" s="483"/>
      <c r="E124" s="292"/>
      <c r="F124" s="292"/>
      <c r="G124" s="292"/>
      <c r="H124" s="292"/>
      <c r="I124" s="292"/>
      <c r="J124" s="482"/>
      <c r="K124" s="483"/>
      <c r="L124" s="292"/>
      <c r="M124" s="292"/>
      <c r="N124" s="292"/>
      <c r="O124" s="292"/>
      <c r="P124" s="293"/>
      <c r="Q124" s="484"/>
      <c r="R124" s="484"/>
      <c r="S124" s="484"/>
      <c r="T124" s="484"/>
      <c r="U124" s="484"/>
      <c r="V124" s="356"/>
      <c r="W124" s="356"/>
      <c r="X124" s="356"/>
      <c r="Y124" s="356"/>
      <c r="Z124" s="485"/>
    </row>
    <row r="125" spans="1:26" s="7" customFormat="1" ht="15" customHeight="1">
      <c r="A125" s="249" t="s">
        <v>109</v>
      </c>
      <c r="B125" s="251"/>
      <c r="C125" s="482"/>
      <c r="D125" s="483"/>
      <c r="E125" s="292"/>
      <c r="F125" s="292"/>
      <c r="G125" s="292"/>
      <c r="H125" s="292"/>
      <c r="I125" s="292"/>
      <c r="J125" s="482"/>
      <c r="K125" s="483"/>
      <c r="L125" s="292"/>
      <c r="M125" s="292"/>
      <c r="N125" s="292"/>
      <c r="O125" s="292"/>
      <c r="P125" s="293"/>
      <c r="Q125" s="484"/>
      <c r="R125" s="484"/>
      <c r="S125" s="484"/>
      <c r="T125" s="484"/>
      <c r="U125" s="484"/>
      <c r="V125" s="356"/>
      <c r="W125" s="356"/>
      <c r="X125" s="356"/>
      <c r="Y125" s="356"/>
      <c r="Z125" s="485"/>
    </row>
    <row r="126" spans="1:26" s="7" customFormat="1" ht="15" customHeight="1">
      <c r="A126" s="249" t="s">
        <v>110</v>
      </c>
      <c r="B126" s="251"/>
      <c r="C126" s="482"/>
      <c r="D126" s="483"/>
      <c r="E126" s="292"/>
      <c r="F126" s="292"/>
      <c r="G126" s="292"/>
      <c r="H126" s="292"/>
      <c r="I126" s="292"/>
      <c r="J126" s="482"/>
      <c r="K126" s="483"/>
      <c r="L126" s="292"/>
      <c r="M126" s="292"/>
      <c r="N126" s="292"/>
      <c r="O126" s="292"/>
      <c r="P126" s="293"/>
      <c r="Q126" s="484"/>
      <c r="R126" s="484"/>
      <c r="S126" s="484"/>
      <c r="T126" s="484"/>
      <c r="U126" s="484"/>
      <c r="V126" s="356"/>
      <c r="W126" s="356"/>
      <c r="X126" s="356"/>
      <c r="Y126" s="356"/>
      <c r="Z126" s="485"/>
    </row>
    <row r="127" spans="1:26" s="7" customFormat="1" ht="15" customHeight="1">
      <c r="A127" s="249" t="s">
        <v>196</v>
      </c>
      <c r="B127" s="251"/>
      <c r="C127" s="482"/>
      <c r="D127" s="483"/>
      <c r="E127" s="292"/>
      <c r="F127" s="292"/>
      <c r="G127" s="292"/>
      <c r="H127" s="292"/>
      <c r="I127" s="292"/>
      <c r="J127" s="482"/>
      <c r="K127" s="483"/>
      <c r="L127" s="292"/>
      <c r="M127" s="292"/>
      <c r="N127" s="292"/>
      <c r="O127" s="292"/>
      <c r="P127" s="293"/>
      <c r="Q127" s="484"/>
      <c r="R127" s="484"/>
      <c r="S127" s="484"/>
      <c r="T127" s="484"/>
      <c r="U127" s="484"/>
      <c r="V127" s="356"/>
      <c r="W127" s="356"/>
      <c r="X127" s="356"/>
      <c r="Y127" s="356"/>
      <c r="Z127" s="485"/>
    </row>
    <row r="128" spans="1:26" s="7" customFormat="1" ht="15" customHeight="1">
      <c r="A128" s="249" t="s">
        <v>197</v>
      </c>
      <c r="B128" s="251"/>
      <c r="C128" s="482"/>
      <c r="D128" s="483"/>
      <c r="E128" s="292"/>
      <c r="F128" s="292"/>
      <c r="G128" s="292"/>
      <c r="H128" s="292"/>
      <c r="I128" s="292"/>
      <c r="J128" s="482"/>
      <c r="K128" s="483"/>
      <c r="L128" s="292"/>
      <c r="M128" s="292"/>
      <c r="N128" s="292"/>
      <c r="O128" s="292"/>
      <c r="P128" s="293"/>
      <c r="Q128" s="484"/>
      <c r="R128" s="484"/>
      <c r="S128" s="484"/>
      <c r="T128" s="484"/>
      <c r="U128" s="484"/>
      <c r="V128" s="356"/>
      <c r="W128" s="356"/>
      <c r="X128" s="356"/>
      <c r="Y128" s="356"/>
      <c r="Z128" s="485"/>
    </row>
    <row r="129" spans="1:26" s="7" customFormat="1" ht="15" customHeight="1">
      <c r="A129" s="249" t="s">
        <v>111</v>
      </c>
      <c r="B129" s="251"/>
      <c r="C129" s="482"/>
      <c r="D129" s="483"/>
      <c r="E129" s="292"/>
      <c r="F129" s="292"/>
      <c r="G129" s="292"/>
      <c r="H129" s="292"/>
      <c r="I129" s="292"/>
      <c r="J129" s="482"/>
      <c r="K129" s="483"/>
      <c r="L129" s="292"/>
      <c r="M129" s="292"/>
      <c r="N129" s="292"/>
      <c r="O129" s="292"/>
      <c r="P129" s="293"/>
      <c r="Q129" s="484"/>
      <c r="R129" s="484"/>
      <c r="S129" s="484"/>
      <c r="T129" s="484"/>
      <c r="U129" s="484"/>
      <c r="V129" s="356"/>
      <c r="W129" s="356"/>
      <c r="X129" s="356"/>
      <c r="Y129" s="356"/>
      <c r="Z129" s="485"/>
    </row>
    <row r="130" spans="1:26" s="7" customFormat="1" ht="15" customHeight="1">
      <c r="A130" s="249" t="s">
        <v>391</v>
      </c>
      <c r="B130" s="251"/>
      <c r="C130" s="482"/>
      <c r="D130" s="483"/>
      <c r="E130" s="292"/>
      <c r="F130" s="292"/>
      <c r="G130" s="292"/>
      <c r="H130" s="292"/>
      <c r="I130" s="292"/>
      <c r="J130" s="482"/>
      <c r="K130" s="483"/>
      <c r="L130" s="292"/>
      <c r="M130" s="292"/>
      <c r="N130" s="292"/>
      <c r="O130" s="292"/>
      <c r="P130" s="293"/>
      <c r="Q130" s="484"/>
      <c r="R130" s="484"/>
      <c r="S130" s="484"/>
      <c r="T130" s="484"/>
      <c r="U130" s="484"/>
      <c r="V130" s="356"/>
      <c r="W130" s="356"/>
      <c r="X130" s="356"/>
      <c r="Y130" s="356"/>
      <c r="Z130" s="485"/>
    </row>
    <row r="136" spans="1:26" s="7" customFormat="1" ht="45.95" customHeight="1">
      <c r="A136" s="253" t="s">
        <v>1315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1"/>
      <c r="V136" s="145"/>
      <c r="W136" s="65"/>
      <c r="X136" s="65"/>
      <c r="Y136" s="65"/>
      <c r="Z136" s="65"/>
    </row>
    <row r="137" spans="1:26" s="7" customFormat="1" ht="15.95" customHeight="1">
      <c r="A137" s="436" t="s">
        <v>1301</v>
      </c>
      <c r="B137" s="487"/>
      <c r="C137" s="395" t="s">
        <v>1310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3"/>
      <c r="V137" s="83"/>
      <c r="W137" s="83"/>
      <c r="X137" s="83"/>
      <c r="Y137" s="83"/>
      <c r="Z137" s="83"/>
    </row>
    <row r="138" spans="1:26" s="7" customFormat="1" ht="15.95" customHeight="1">
      <c r="A138" s="485"/>
      <c r="B138" s="488"/>
      <c r="C138" s="395" t="s">
        <v>826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3"/>
      <c r="V138" s="83"/>
      <c r="W138" s="83"/>
      <c r="X138" s="83"/>
      <c r="Y138" s="83"/>
      <c r="Z138" s="83"/>
    </row>
    <row r="139" spans="1:26" s="7" customFormat="1" ht="49.5" customHeight="1">
      <c r="A139" s="350"/>
      <c r="B139" s="351"/>
      <c r="C139" s="395" t="s">
        <v>1236</v>
      </c>
      <c r="D139" s="457"/>
      <c r="E139" s="292" t="s">
        <v>1190</v>
      </c>
      <c r="F139" s="292"/>
      <c r="G139" s="292"/>
      <c r="H139" s="292"/>
      <c r="I139" s="292"/>
      <c r="J139" s="395" t="s">
        <v>1238</v>
      </c>
      <c r="K139" s="457"/>
      <c r="L139" s="292" t="s">
        <v>1299</v>
      </c>
      <c r="M139" s="292"/>
      <c r="N139" s="292"/>
      <c r="O139" s="292"/>
      <c r="P139" s="293"/>
      <c r="Q139" s="292" t="s">
        <v>1241</v>
      </c>
      <c r="R139" s="292"/>
      <c r="S139" s="292"/>
      <c r="T139" s="292"/>
      <c r="U139" s="293"/>
      <c r="V139" s="485"/>
      <c r="W139" s="486"/>
      <c r="X139" s="486"/>
      <c r="Y139" s="486"/>
      <c r="Z139" s="486"/>
    </row>
    <row r="140" spans="1:26" s="7" customFormat="1" ht="15" customHeight="1">
      <c r="A140" s="249" t="s">
        <v>389</v>
      </c>
      <c r="B140" s="251"/>
      <c r="C140" s="482"/>
      <c r="D140" s="483"/>
      <c r="E140" s="292"/>
      <c r="F140" s="292"/>
      <c r="G140" s="292"/>
      <c r="H140" s="292"/>
      <c r="I140" s="292"/>
      <c r="J140" s="482"/>
      <c r="K140" s="483"/>
      <c r="L140" s="292"/>
      <c r="M140" s="292"/>
      <c r="N140" s="292"/>
      <c r="O140" s="292"/>
      <c r="P140" s="293"/>
      <c r="Q140" s="484"/>
      <c r="R140" s="484"/>
      <c r="S140" s="484"/>
      <c r="T140" s="484"/>
      <c r="U140" s="484"/>
      <c r="V140" s="356"/>
      <c r="W140" s="356"/>
      <c r="X140" s="356"/>
      <c r="Y140" s="356"/>
      <c r="Z140" s="485"/>
    </row>
    <row r="141" spans="1:26" s="7" customFormat="1" ht="15" customHeight="1">
      <c r="A141" s="249" t="s">
        <v>390</v>
      </c>
      <c r="B141" s="251"/>
      <c r="C141" s="482"/>
      <c r="D141" s="483"/>
      <c r="E141" s="292"/>
      <c r="F141" s="292"/>
      <c r="G141" s="292"/>
      <c r="H141" s="292"/>
      <c r="I141" s="292"/>
      <c r="J141" s="482"/>
      <c r="K141" s="483"/>
      <c r="L141" s="292"/>
      <c r="M141" s="292"/>
      <c r="N141" s="292"/>
      <c r="O141" s="292"/>
      <c r="P141" s="293"/>
      <c r="Q141" s="484"/>
      <c r="R141" s="484"/>
      <c r="S141" s="484"/>
      <c r="T141" s="484"/>
      <c r="U141" s="484"/>
      <c r="V141" s="356"/>
      <c r="W141" s="356"/>
      <c r="X141" s="356"/>
      <c r="Y141" s="356"/>
      <c r="Z141" s="485"/>
    </row>
    <row r="142" spans="1:26" s="7" customFormat="1" ht="15" customHeight="1">
      <c r="A142" s="249" t="s">
        <v>195</v>
      </c>
      <c r="B142" s="251"/>
      <c r="C142" s="482"/>
      <c r="D142" s="483"/>
      <c r="E142" s="292"/>
      <c r="F142" s="292"/>
      <c r="G142" s="292"/>
      <c r="H142" s="292"/>
      <c r="I142" s="292"/>
      <c r="J142" s="482"/>
      <c r="K142" s="483"/>
      <c r="L142" s="292"/>
      <c r="M142" s="292"/>
      <c r="N142" s="292"/>
      <c r="O142" s="292"/>
      <c r="P142" s="293"/>
      <c r="Q142" s="484"/>
      <c r="R142" s="484"/>
      <c r="S142" s="484"/>
      <c r="T142" s="484"/>
      <c r="U142" s="484"/>
      <c r="V142" s="356"/>
      <c r="W142" s="356"/>
      <c r="X142" s="356"/>
      <c r="Y142" s="356"/>
      <c r="Z142" s="485"/>
    </row>
    <row r="143" spans="1:26" s="7" customFormat="1" ht="15" customHeight="1">
      <c r="A143" s="249" t="s">
        <v>108</v>
      </c>
      <c r="B143" s="251"/>
      <c r="C143" s="482"/>
      <c r="D143" s="483"/>
      <c r="E143" s="292"/>
      <c r="F143" s="292"/>
      <c r="G143" s="292"/>
      <c r="H143" s="292"/>
      <c r="I143" s="292"/>
      <c r="J143" s="482"/>
      <c r="K143" s="483"/>
      <c r="L143" s="292"/>
      <c r="M143" s="292"/>
      <c r="N143" s="292"/>
      <c r="O143" s="292"/>
      <c r="P143" s="293"/>
      <c r="Q143" s="484"/>
      <c r="R143" s="484"/>
      <c r="S143" s="484"/>
      <c r="T143" s="484"/>
      <c r="U143" s="484"/>
      <c r="V143" s="356"/>
      <c r="W143" s="356"/>
      <c r="X143" s="356"/>
      <c r="Y143" s="356"/>
      <c r="Z143" s="485"/>
    </row>
    <row r="144" spans="1:26" s="7" customFormat="1" ht="15" customHeight="1">
      <c r="A144" s="249" t="s">
        <v>109</v>
      </c>
      <c r="B144" s="251"/>
      <c r="C144" s="482"/>
      <c r="D144" s="483"/>
      <c r="E144" s="292"/>
      <c r="F144" s="292"/>
      <c r="G144" s="292"/>
      <c r="H144" s="292"/>
      <c r="I144" s="292"/>
      <c r="J144" s="482"/>
      <c r="K144" s="483"/>
      <c r="L144" s="292"/>
      <c r="M144" s="292"/>
      <c r="N144" s="292"/>
      <c r="O144" s="292"/>
      <c r="P144" s="293"/>
      <c r="Q144" s="484"/>
      <c r="R144" s="484"/>
      <c r="S144" s="484"/>
      <c r="T144" s="484"/>
      <c r="U144" s="484"/>
      <c r="V144" s="356"/>
      <c r="W144" s="356"/>
      <c r="X144" s="356"/>
      <c r="Y144" s="356"/>
      <c r="Z144" s="485"/>
    </row>
    <row r="145" spans="1:26" s="7" customFormat="1" ht="15" customHeight="1">
      <c r="A145" s="249" t="s">
        <v>110</v>
      </c>
      <c r="B145" s="251"/>
      <c r="C145" s="482"/>
      <c r="D145" s="483"/>
      <c r="E145" s="292"/>
      <c r="F145" s="292"/>
      <c r="G145" s="292"/>
      <c r="H145" s="292"/>
      <c r="I145" s="292"/>
      <c r="J145" s="482"/>
      <c r="K145" s="483"/>
      <c r="L145" s="292"/>
      <c r="M145" s="292"/>
      <c r="N145" s="292"/>
      <c r="O145" s="292"/>
      <c r="P145" s="293"/>
      <c r="Q145" s="484"/>
      <c r="R145" s="484"/>
      <c r="S145" s="484"/>
      <c r="T145" s="484"/>
      <c r="U145" s="484"/>
      <c r="V145" s="356"/>
      <c r="W145" s="356"/>
      <c r="X145" s="356"/>
      <c r="Y145" s="356"/>
      <c r="Z145" s="485"/>
    </row>
    <row r="146" spans="1:26" s="7" customFormat="1" ht="15" customHeight="1">
      <c r="A146" s="249" t="s">
        <v>196</v>
      </c>
      <c r="B146" s="251"/>
      <c r="C146" s="482"/>
      <c r="D146" s="483"/>
      <c r="E146" s="292"/>
      <c r="F146" s="292"/>
      <c r="G146" s="292"/>
      <c r="H146" s="292"/>
      <c r="I146" s="292"/>
      <c r="J146" s="482"/>
      <c r="K146" s="483"/>
      <c r="L146" s="292"/>
      <c r="M146" s="292"/>
      <c r="N146" s="292"/>
      <c r="O146" s="292"/>
      <c r="P146" s="293"/>
      <c r="Q146" s="484"/>
      <c r="R146" s="484"/>
      <c r="S146" s="484"/>
      <c r="T146" s="484"/>
      <c r="U146" s="484"/>
      <c r="V146" s="356"/>
      <c r="W146" s="356"/>
      <c r="X146" s="356"/>
      <c r="Y146" s="356"/>
      <c r="Z146" s="485"/>
    </row>
    <row r="147" spans="1:26" s="7" customFormat="1" ht="15" customHeight="1">
      <c r="A147" s="249" t="s">
        <v>197</v>
      </c>
      <c r="B147" s="251"/>
      <c r="C147" s="482"/>
      <c r="D147" s="483"/>
      <c r="E147" s="292"/>
      <c r="F147" s="292"/>
      <c r="G147" s="292"/>
      <c r="H147" s="292"/>
      <c r="I147" s="292"/>
      <c r="J147" s="482"/>
      <c r="K147" s="483"/>
      <c r="L147" s="292"/>
      <c r="M147" s="292"/>
      <c r="N147" s="292"/>
      <c r="O147" s="292"/>
      <c r="P147" s="293"/>
      <c r="Q147" s="484"/>
      <c r="R147" s="484"/>
      <c r="S147" s="484"/>
      <c r="T147" s="484"/>
      <c r="U147" s="484"/>
      <c r="V147" s="356"/>
      <c r="W147" s="356"/>
      <c r="X147" s="356"/>
      <c r="Y147" s="356"/>
      <c r="Z147" s="485"/>
    </row>
    <row r="148" spans="1:26" s="7" customFormat="1" ht="15" customHeight="1">
      <c r="A148" s="249" t="s">
        <v>111</v>
      </c>
      <c r="B148" s="251"/>
      <c r="C148" s="482"/>
      <c r="D148" s="483"/>
      <c r="E148" s="292"/>
      <c r="F148" s="292"/>
      <c r="G148" s="292"/>
      <c r="H148" s="292"/>
      <c r="I148" s="292"/>
      <c r="J148" s="482"/>
      <c r="K148" s="483"/>
      <c r="L148" s="292"/>
      <c r="M148" s="292"/>
      <c r="N148" s="292"/>
      <c r="O148" s="292"/>
      <c r="P148" s="293"/>
      <c r="Q148" s="484"/>
      <c r="R148" s="484"/>
      <c r="S148" s="484"/>
      <c r="T148" s="484"/>
      <c r="U148" s="484"/>
      <c r="V148" s="356"/>
      <c r="W148" s="356"/>
      <c r="X148" s="356"/>
      <c r="Y148" s="356"/>
      <c r="Z148" s="485"/>
    </row>
    <row r="149" spans="1:26" s="7" customFormat="1" ht="15" customHeight="1">
      <c r="A149" s="249" t="s">
        <v>391</v>
      </c>
      <c r="B149" s="251"/>
      <c r="C149" s="482"/>
      <c r="D149" s="483"/>
      <c r="E149" s="292"/>
      <c r="F149" s="292"/>
      <c r="G149" s="292"/>
      <c r="H149" s="292"/>
      <c r="I149" s="292"/>
      <c r="J149" s="482"/>
      <c r="K149" s="483"/>
      <c r="L149" s="292"/>
      <c r="M149" s="292"/>
      <c r="N149" s="292"/>
      <c r="O149" s="292"/>
      <c r="P149" s="293"/>
      <c r="Q149" s="484"/>
      <c r="R149" s="484"/>
      <c r="S149" s="484"/>
      <c r="T149" s="484"/>
      <c r="U149" s="484"/>
      <c r="V149" s="356"/>
      <c r="W149" s="356"/>
      <c r="X149" s="356"/>
      <c r="Y149" s="356"/>
      <c r="Z149" s="485"/>
    </row>
    <row r="151" spans="1:26" s="7" customFormat="1" ht="15.95" customHeight="1">
      <c r="A151" s="436" t="s">
        <v>1301</v>
      </c>
      <c r="B151" s="487"/>
      <c r="C151" s="395" t="s">
        <v>1311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3"/>
      <c r="V151" s="83"/>
      <c r="W151" s="83"/>
      <c r="X151" s="83"/>
      <c r="Y151" s="83"/>
      <c r="Z151" s="83"/>
    </row>
    <row r="152" spans="1:26" s="7" customFormat="1" ht="15.95" customHeight="1">
      <c r="A152" s="485"/>
      <c r="B152" s="488"/>
      <c r="C152" s="395" t="s">
        <v>826</v>
      </c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3"/>
      <c r="V152" s="83"/>
      <c r="W152" s="83"/>
      <c r="X152" s="83"/>
      <c r="Y152" s="83"/>
      <c r="Z152" s="83"/>
    </row>
    <row r="153" spans="1:26" s="7" customFormat="1" ht="50.25" customHeight="1">
      <c r="A153" s="350"/>
      <c r="B153" s="351"/>
      <c r="C153" s="395" t="s">
        <v>1236</v>
      </c>
      <c r="D153" s="457"/>
      <c r="E153" s="292" t="s">
        <v>1190</v>
      </c>
      <c r="F153" s="292"/>
      <c r="G153" s="292"/>
      <c r="H153" s="292"/>
      <c r="I153" s="292"/>
      <c r="J153" s="395" t="s">
        <v>1238</v>
      </c>
      <c r="K153" s="457"/>
      <c r="L153" s="292" t="s">
        <v>1299</v>
      </c>
      <c r="M153" s="292"/>
      <c r="N153" s="292"/>
      <c r="O153" s="292"/>
      <c r="P153" s="293"/>
      <c r="Q153" s="292" t="s">
        <v>1241</v>
      </c>
      <c r="R153" s="292"/>
      <c r="S153" s="292"/>
      <c r="T153" s="292"/>
      <c r="U153" s="293"/>
      <c r="V153" s="485"/>
      <c r="W153" s="486"/>
      <c r="X153" s="486"/>
      <c r="Y153" s="486"/>
      <c r="Z153" s="486"/>
    </row>
    <row r="154" spans="1:26" s="7" customFormat="1" ht="15" customHeight="1">
      <c r="A154" s="249" t="s">
        <v>389</v>
      </c>
      <c r="B154" s="251"/>
      <c r="C154" s="482"/>
      <c r="D154" s="483"/>
      <c r="E154" s="292"/>
      <c r="F154" s="292"/>
      <c r="G154" s="292"/>
      <c r="H154" s="292"/>
      <c r="I154" s="292"/>
      <c r="J154" s="482"/>
      <c r="K154" s="483"/>
      <c r="L154" s="292"/>
      <c r="M154" s="292"/>
      <c r="N154" s="292"/>
      <c r="O154" s="292"/>
      <c r="P154" s="293"/>
      <c r="Q154" s="484"/>
      <c r="R154" s="484"/>
      <c r="S154" s="484"/>
      <c r="T154" s="484"/>
      <c r="U154" s="484"/>
      <c r="V154" s="356"/>
      <c r="W154" s="356"/>
      <c r="X154" s="356"/>
      <c r="Y154" s="356"/>
      <c r="Z154" s="485"/>
    </row>
    <row r="155" spans="1:26" s="7" customFormat="1" ht="15" customHeight="1">
      <c r="A155" s="249" t="s">
        <v>390</v>
      </c>
      <c r="B155" s="251"/>
      <c r="C155" s="482"/>
      <c r="D155" s="483"/>
      <c r="E155" s="292"/>
      <c r="F155" s="292"/>
      <c r="G155" s="292"/>
      <c r="H155" s="292"/>
      <c r="I155" s="292"/>
      <c r="J155" s="482"/>
      <c r="K155" s="483"/>
      <c r="L155" s="292"/>
      <c r="M155" s="292"/>
      <c r="N155" s="292"/>
      <c r="O155" s="292"/>
      <c r="P155" s="293"/>
      <c r="Q155" s="484"/>
      <c r="R155" s="484"/>
      <c r="S155" s="484"/>
      <c r="T155" s="484"/>
      <c r="U155" s="484"/>
      <c r="V155" s="356"/>
      <c r="W155" s="356"/>
      <c r="X155" s="356"/>
      <c r="Y155" s="356"/>
      <c r="Z155" s="485"/>
    </row>
    <row r="156" spans="1:26" s="7" customFormat="1" ht="15" customHeight="1">
      <c r="A156" s="249" t="s">
        <v>195</v>
      </c>
      <c r="B156" s="251"/>
      <c r="C156" s="482"/>
      <c r="D156" s="483"/>
      <c r="E156" s="292"/>
      <c r="F156" s="292"/>
      <c r="G156" s="292"/>
      <c r="H156" s="292"/>
      <c r="I156" s="292"/>
      <c r="J156" s="482"/>
      <c r="K156" s="483"/>
      <c r="L156" s="292"/>
      <c r="M156" s="292"/>
      <c r="N156" s="292"/>
      <c r="O156" s="292"/>
      <c r="P156" s="293"/>
      <c r="Q156" s="484"/>
      <c r="R156" s="484"/>
      <c r="S156" s="484"/>
      <c r="T156" s="484"/>
      <c r="U156" s="484"/>
      <c r="V156" s="356"/>
      <c r="W156" s="356"/>
      <c r="X156" s="356"/>
      <c r="Y156" s="356"/>
      <c r="Z156" s="485"/>
    </row>
    <row r="157" spans="1:26" s="7" customFormat="1" ht="15" customHeight="1">
      <c r="A157" s="249" t="s">
        <v>108</v>
      </c>
      <c r="B157" s="251"/>
      <c r="C157" s="482"/>
      <c r="D157" s="483"/>
      <c r="E157" s="292"/>
      <c r="F157" s="292"/>
      <c r="G157" s="292"/>
      <c r="H157" s="292"/>
      <c r="I157" s="292"/>
      <c r="J157" s="482"/>
      <c r="K157" s="483"/>
      <c r="L157" s="292"/>
      <c r="M157" s="292"/>
      <c r="N157" s="292"/>
      <c r="O157" s="292"/>
      <c r="P157" s="293"/>
      <c r="Q157" s="484"/>
      <c r="R157" s="484"/>
      <c r="S157" s="484"/>
      <c r="T157" s="484"/>
      <c r="U157" s="484"/>
      <c r="V157" s="356"/>
      <c r="W157" s="356"/>
      <c r="X157" s="356"/>
      <c r="Y157" s="356"/>
      <c r="Z157" s="485"/>
    </row>
    <row r="158" spans="1:26" s="7" customFormat="1" ht="15" customHeight="1">
      <c r="A158" s="249" t="s">
        <v>109</v>
      </c>
      <c r="B158" s="251"/>
      <c r="C158" s="482"/>
      <c r="D158" s="483"/>
      <c r="E158" s="292"/>
      <c r="F158" s="292"/>
      <c r="G158" s="292"/>
      <c r="H158" s="292"/>
      <c r="I158" s="292"/>
      <c r="J158" s="482"/>
      <c r="K158" s="483"/>
      <c r="L158" s="292"/>
      <c r="M158" s="292"/>
      <c r="N158" s="292"/>
      <c r="O158" s="292"/>
      <c r="P158" s="293"/>
      <c r="Q158" s="484"/>
      <c r="R158" s="484"/>
      <c r="S158" s="484"/>
      <c r="T158" s="484"/>
      <c r="U158" s="484"/>
      <c r="V158" s="356"/>
      <c r="W158" s="356"/>
      <c r="X158" s="356"/>
      <c r="Y158" s="356"/>
      <c r="Z158" s="485"/>
    </row>
    <row r="159" spans="1:26" s="7" customFormat="1" ht="15" customHeight="1">
      <c r="A159" s="249" t="s">
        <v>110</v>
      </c>
      <c r="B159" s="251"/>
      <c r="C159" s="482"/>
      <c r="D159" s="483"/>
      <c r="E159" s="292"/>
      <c r="F159" s="292"/>
      <c r="G159" s="292"/>
      <c r="H159" s="292"/>
      <c r="I159" s="292"/>
      <c r="J159" s="482"/>
      <c r="K159" s="483"/>
      <c r="L159" s="292"/>
      <c r="M159" s="292"/>
      <c r="N159" s="292"/>
      <c r="O159" s="292"/>
      <c r="P159" s="293"/>
      <c r="Q159" s="484"/>
      <c r="R159" s="484"/>
      <c r="S159" s="484"/>
      <c r="T159" s="484"/>
      <c r="U159" s="484"/>
      <c r="V159" s="356"/>
      <c r="W159" s="356"/>
      <c r="X159" s="356"/>
      <c r="Y159" s="356"/>
      <c r="Z159" s="485"/>
    </row>
    <row r="160" spans="1:26" s="7" customFormat="1" ht="15" customHeight="1">
      <c r="A160" s="249" t="s">
        <v>196</v>
      </c>
      <c r="B160" s="251"/>
      <c r="C160" s="482"/>
      <c r="D160" s="483"/>
      <c r="E160" s="292"/>
      <c r="F160" s="292"/>
      <c r="G160" s="292"/>
      <c r="H160" s="292"/>
      <c r="I160" s="292"/>
      <c r="J160" s="482"/>
      <c r="K160" s="483"/>
      <c r="L160" s="292"/>
      <c r="M160" s="292"/>
      <c r="N160" s="292"/>
      <c r="O160" s="292"/>
      <c r="P160" s="293"/>
      <c r="Q160" s="484"/>
      <c r="R160" s="484"/>
      <c r="S160" s="484"/>
      <c r="T160" s="484"/>
      <c r="U160" s="484"/>
      <c r="V160" s="356"/>
      <c r="W160" s="356"/>
      <c r="X160" s="356"/>
      <c r="Y160" s="356"/>
      <c r="Z160" s="485"/>
    </row>
    <row r="161" spans="1:26" s="7" customFormat="1" ht="15" customHeight="1">
      <c r="A161" s="249" t="s">
        <v>197</v>
      </c>
      <c r="B161" s="251"/>
      <c r="C161" s="482"/>
      <c r="D161" s="483"/>
      <c r="E161" s="292"/>
      <c r="F161" s="292"/>
      <c r="G161" s="292"/>
      <c r="H161" s="292"/>
      <c r="I161" s="292"/>
      <c r="J161" s="482"/>
      <c r="K161" s="483"/>
      <c r="L161" s="292"/>
      <c r="M161" s="292"/>
      <c r="N161" s="292"/>
      <c r="O161" s="292"/>
      <c r="P161" s="293"/>
      <c r="Q161" s="484"/>
      <c r="R161" s="484"/>
      <c r="S161" s="484"/>
      <c r="T161" s="484"/>
      <c r="U161" s="484"/>
      <c r="V161" s="356"/>
      <c r="W161" s="356"/>
      <c r="X161" s="356"/>
      <c r="Y161" s="356"/>
      <c r="Z161" s="485"/>
    </row>
    <row r="162" spans="1:26" s="7" customFormat="1" ht="15" customHeight="1">
      <c r="A162" s="249" t="s">
        <v>111</v>
      </c>
      <c r="B162" s="251"/>
      <c r="C162" s="482"/>
      <c r="D162" s="483"/>
      <c r="E162" s="292"/>
      <c r="F162" s="292"/>
      <c r="G162" s="292"/>
      <c r="H162" s="292"/>
      <c r="I162" s="292"/>
      <c r="J162" s="482"/>
      <c r="K162" s="483"/>
      <c r="L162" s="292"/>
      <c r="M162" s="292"/>
      <c r="N162" s="292"/>
      <c r="O162" s="292"/>
      <c r="P162" s="293"/>
      <c r="Q162" s="484"/>
      <c r="R162" s="484"/>
      <c r="S162" s="484"/>
      <c r="T162" s="484"/>
      <c r="U162" s="484"/>
      <c r="V162" s="356"/>
      <c r="W162" s="356"/>
      <c r="X162" s="356"/>
      <c r="Y162" s="356"/>
      <c r="Z162" s="485"/>
    </row>
    <row r="163" spans="1:26" s="7" customFormat="1" ht="15" customHeight="1">
      <c r="A163" s="249" t="s">
        <v>391</v>
      </c>
      <c r="B163" s="251"/>
      <c r="C163" s="482"/>
      <c r="D163" s="483"/>
      <c r="E163" s="292"/>
      <c r="F163" s="292"/>
      <c r="G163" s="292"/>
      <c r="H163" s="292"/>
      <c r="I163" s="292"/>
      <c r="J163" s="482"/>
      <c r="K163" s="483"/>
      <c r="L163" s="292"/>
      <c r="M163" s="292"/>
      <c r="N163" s="292"/>
      <c r="O163" s="292"/>
      <c r="P163" s="293"/>
      <c r="Q163" s="484"/>
      <c r="R163" s="484"/>
      <c r="S163" s="484"/>
      <c r="T163" s="484"/>
      <c r="U163" s="484"/>
      <c r="V163" s="356"/>
      <c r="W163" s="356"/>
      <c r="X163" s="356"/>
      <c r="Y163" s="356"/>
      <c r="Z163" s="485"/>
    </row>
    <row r="165" spans="1:26" s="7" customFormat="1" ht="32.1" customHeight="1">
      <c r="A165" s="98" t="s">
        <v>1312</v>
      </c>
      <c r="B165" s="489" t="s">
        <v>1316</v>
      </c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</row>
  </sheetData>
  <mergeCells count="878">
    <mergeCell ref="V13:Z13"/>
    <mergeCell ref="A14:B14"/>
    <mergeCell ref="Q19:U19"/>
    <mergeCell ref="V18:Z18"/>
    <mergeCell ref="E19:I19"/>
    <mergeCell ref="V19:Z19"/>
    <mergeCell ref="A1:Z1"/>
    <mergeCell ref="C17:U17"/>
    <mergeCell ref="A13:B13"/>
    <mergeCell ref="C13:D13"/>
    <mergeCell ref="E13:I13"/>
    <mergeCell ref="J13:K13"/>
    <mergeCell ref="L13:P13"/>
    <mergeCell ref="Q13:U13"/>
    <mergeCell ref="Q12:U12"/>
    <mergeCell ref="V28:Z28"/>
    <mergeCell ref="Q14:U14"/>
    <mergeCell ref="V14:Z14"/>
    <mergeCell ref="V20:Z20"/>
    <mergeCell ref="V21:Z21"/>
    <mergeCell ref="V23:Z23"/>
    <mergeCell ref="V24:Z24"/>
    <mergeCell ref="Q18:U18"/>
    <mergeCell ref="V26:Z26"/>
    <mergeCell ref="Q23:U23"/>
    <mergeCell ref="J19:K19"/>
    <mergeCell ref="L19:P19"/>
    <mergeCell ref="E10:I10"/>
    <mergeCell ref="E11:I11"/>
    <mergeCell ref="J10:K10"/>
    <mergeCell ref="L18:P18"/>
    <mergeCell ref="J11:K11"/>
    <mergeCell ref="J12:K12"/>
    <mergeCell ref="E12:I12"/>
    <mergeCell ref="Q21:U21"/>
    <mergeCell ref="L20:P20"/>
    <mergeCell ref="L22:P22"/>
    <mergeCell ref="L23:P23"/>
    <mergeCell ref="J22:K22"/>
    <mergeCell ref="L24:P24"/>
    <mergeCell ref="L21:P21"/>
    <mergeCell ref="J20:K20"/>
    <mergeCell ref="Q24:U24"/>
    <mergeCell ref="V10:Z10"/>
    <mergeCell ref="V11:Z11"/>
    <mergeCell ref="L10:P10"/>
    <mergeCell ref="Q26:U26"/>
    <mergeCell ref="L25:P25"/>
    <mergeCell ref="C16:U16"/>
    <mergeCell ref="L11:P11"/>
    <mergeCell ref="E18:I18"/>
    <mergeCell ref="J18:K18"/>
    <mergeCell ref="V5:Z5"/>
    <mergeCell ref="V6:Z6"/>
    <mergeCell ref="V7:Z7"/>
    <mergeCell ref="Q6:U6"/>
    <mergeCell ref="V9:Z9"/>
    <mergeCell ref="L12:P12"/>
    <mergeCell ref="V12:Z12"/>
    <mergeCell ref="Q10:U10"/>
    <mergeCell ref="Q11:U11"/>
    <mergeCell ref="E5:I5"/>
    <mergeCell ref="J5:K5"/>
    <mergeCell ref="J6:K6"/>
    <mergeCell ref="J8:K8"/>
    <mergeCell ref="E6:I6"/>
    <mergeCell ref="E7:I7"/>
    <mergeCell ref="J7:K7"/>
    <mergeCell ref="L3:P3"/>
    <mergeCell ref="L4:P4"/>
    <mergeCell ref="L5:P5"/>
    <mergeCell ref="L6:P6"/>
    <mergeCell ref="Q4:U4"/>
    <mergeCell ref="Q7:U7"/>
    <mergeCell ref="L7:P7"/>
    <mergeCell ref="Q5:U5"/>
    <mergeCell ref="V4:Z4"/>
    <mergeCell ref="A2:B3"/>
    <mergeCell ref="C2:Z2"/>
    <mergeCell ref="Q3:U3"/>
    <mergeCell ref="J3:K3"/>
    <mergeCell ref="E3:I3"/>
    <mergeCell ref="C3:D3"/>
    <mergeCell ref="V3:Z3"/>
    <mergeCell ref="E4:I4"/>
    <mergeCell ref="J4:K4"/>
    <mergeCell ref="A20:B20"/>
    <mergeCell ref="C20:D20"/>
    <mergeCell ref="A10:B10"/>
    <mergeCell ref="C10:D10"/>
    <mergeCell ref="A19:B19"/>
    <mergeCell ref="C19:D19"/>
    <mergeCell ref="A12:B12"/>
    <mergeCell ref="C12:D12"/>
    <mergeCell ref="C18:D18"/>
    <mergeCell ref="C11:D11"/>
    <mergeCell ref="A22:B22"/>
    <mergeCell ref="C22:D22"/>
    <mergeCell ref="A6:B6"/>
    <mergeCell ref="C6:D6"/>
    <mergeCell ref="A21:B21"/>
    <mergeCell ref="C21:D21"/>
    <mergeCell ref="A7:B7"/>
    <mergeCell ref="C7:D7"/>
    <mergeCell ref="A11:B11"/>
    <mergeCell ref="A9:B9"/>
    <mergeCell ref="C9:D9"/>
    <mergeCell ref="L8:P8"/>
    <mergeCell ref="L9:P9"/>
    <mergeCell ref="E9:I9"/>
    <mergeCell ref="E8:I8"/>
    <mergeCell ref="J9:K9"/>
    <mergeCell ref="A4:B4"/>
    <mergeCell ref="A23:B23"/>
    <mergeCell ref="C23:D23"/>
    <mergeCell ref="E23:I23"/>
    <mergeCell ref="E22:I22"/>
    <mergeCell ref="C4:D4"/>
    <mergeCell ref="A5:B5"/>
    <mergeCell ref="A8:B8"/>
    <mergeCell ref="C8:D8"/>
    <mergeCell ref="C5:D5"/>
    <mergeCell ref="A25:B25"/>
    <mergeCell ref="C25:D25"/>
    <mergeCell ref="E25:I25"/>
    <mergeCell ref="J25:K25"/>
    <mergeCell ref="A24:B24"/>
    <mergeCell ref="C24:D24"/>
    <mergeCell ref="E24:I24"/>
    <mergeCell ref="J24:K24"/>
    <mergeCell ref="L28:P28"/>
    <mergeCell ref="A28:B28"/>
    <mergeCell ref="C28:D28"/>
    <mergeCell ref="E28:I28"/>
    <mergeCell ref="J28:K28"/>
    <mergeCell ref="E20:I20"/>
    <mergeCell ref="E21:I21"/>
    <mergeCell ref="J21:K21"/>
    <mergeCell ref="E26:I26"/>
    <mergeCell ref="J23:K23"/>
    <mergeCell ref="L27:P27"/>
    <mergeCell ref="Q27:U27"/>
    <mergeCell ref="A26:B26"/>
    <mergeCell ref="L26:P26"/>
    <mergeCell ref="A27:B27"/>
    <mergeCell ref="C27:D27"/>
    <mergeCell ref="E27:I27"/>
    <mergeCell ref="J27:K27"/>
    <mergeCell ref="C26:D26"/>
    <mergeCell ref="J26:K26"/>
    <mergeCell ref="Q28:U28"/>
    <mergeCell ref="Q8:U8"/>
    <mergeCell ref="V8:Z8"/>
    <mergeCell ref="Q9:U9"/>
    <mergeCell ref="V25:Z25"/>
    <mergeCell ref="Q22:U22"/>
    <mergeCell ref="V22:Z22"/>
    <mergeCell ref="Q20:U20"/>
    <mergeCell ref="V27:Z27"/>
    <mergeCell ref="Q25:U25"/>
    <mergeCell ref="V34:Z34"/>
    <mergeCell ref="C31:U31"/>
    <mergeCell ref="C32:D32"/>
    <mergeCell ref="E32:I32"/>
    <mergeCell ref="J32:K32"/>
    <mergeCell ref="L32:P32"/>
    <mergeCell ref="Q32:U32"/>
    <mergeCell ref="V32:Z32"/>
    <mergeCell ref="L33:P33"/>
    <mergeCell ref="B165:Y165"/>
    <mergeCell ref="Q33:U33"/>
    <mergeCell ref="V33:Z33"/>
    <mergeCell ref="A34:B34"/>
    <mergeCell ref="C34:D34"/>
    <mergeCell ref="E34:I34"/>
    <mergeCell ref="J34:K34"/>
    <mergeCell ref="L34:P34"/>
    <mergeCell ref="Q34:U34"/>
    <mergeCell ref="A35:B35"/>
    <mergeCell ref="C35:D35"/>
    <mergeCell ref="E35:I35"/>
    <mergeCell ref="J35:K35"/>
    <mergeCell ref="C33:D33"/>
    <mergeCell ref="E33:I33"/>
    <mergeCell ref="J33:K33"/>
    <mergeCell ref="A33:B33"/>
    <mergeCell ref="L35:P35"/>
    <mergeCell ref="Q35:U35"/>
    <mergeCell ref="V35:Z35"/>
    <mergeCell ref="A36:B36"/>
    <mergeCell ref="C36:D36"/>
    <mergeCell ref="E36:I36"/>
    <mergeCell ref="J36:K36"/>
    <mergeCell ref="L36:P36"/>
    <mergeCell ref="Q36:U36"/>
    <mergeCell ref="V36:Z36"/>
    <mergeCell ref="V37:Z37"/>
    <mergeCell ref="A38:B38"/>
    <mergeCell ref="C38:D38"/>
    <mergeCell ref="E38:I38"/>
    <mergeCell ref="J38:K38"/>
    <mergeCell ref="L38:P38"/>
    <mergeCell ref="Q38:U38"/>
    <mergeCell ref="V38:Z38"/>
    <mergeCell ref="A37:B37"/>
    <mergeCell ref="C37:D37"/>
    <mergeCell ref="A39:B39"/>
    <mergeCell ref="C39:D39"/>
    <mergeCell ref="E39:I39"/>
    <mergeCell ref="J39:K39"/>
    <mergeCell ref="L37:P37"/>
    <mergeCell ref="Q37:U37"/>
    <mergeCell ref="E37:I37"/>
    <mergeCell ref="J37:K37"/>
    <mergeCell ref="L39:P39"/>
    <mergeCell ref="Q39:U39"/>
    <mergeCell ref="V39:Z39"/>
    <mergeCell ref="A40:B40"/>
    <mergeCell ref="C40:D40"/>
    <mergeCell ref="E40:I40"/>
    <mergeCell ref="J40:K40"/>
    <mergeCell ref="L40:P40"/>
    <mergeCell ref="Q40:U40"/>
    <mergeCell ref="V40:Z40"/>
    <mergeCell ref="C42:D42"/>
    <mergeCell ref="V42:Z42"/>
    <mergeCell ref="A41:B41"/>
    <mergeCell ref="C41:D41"/>
    <mergeCell ref="E41:I41"/>
    <mergeCell ref="J41:K41"/>
    <mergeCell ref="E42:I42"/>
    <mergeCell ref="J42:K42"/>
    <mergeCell ref="L42:P42"/>
    <mergeCell ref="Q42:U42"/>
    <mergeCell ref="L46:P46"/>
    <mergeCell ref="Q46:U46"/>
    <mergeCell ref="V46:Z46"/>
    <mergeCell ref="A16:B18"/>
    <mergeCell ref="C30:U30"/>
    <mergeCell ref="A30:B32"/>
    <mergeCell ref="L41:P41"/>
    <mergeCell ref="Q41:U41"/>
    <mergeCell ref="V41:Z41"/>
    <mergeCell ref="A42:B42"/>
    <mergeCell ref="A47:B47"/>
    <mergeCell ref="C47:D47"/>
    <mergeCell ref="E47:I47"/>
    <mergeCell ref="J47:K47"/>
    <mergeCell ref="C46:D46"/>
    <mergeCell ref="E46:I46"/>
    <mergeCell ref="J46:K46"/>
    <mergeCell ref="L47:P47"/>
    <mergeCell ref="Q47:U47"/>
    <mergeCell ref="V47:Z47"/>
    <mergeCell ref="A48:B48"/>
    <mergeCell ref="C48:D48"/>
    <mergeCell ref="E48:I48"/>
    <mergeCell ref="J48:K48"/>
    <mergeCell ref="L48:P48"/>
    <mergeCell ref="Q48:U48"/>
    <mergeCell ref="V48:Z48"/>
    <mergeCell ref="V49:Z49"/>
    <mergeCell ref="A50:B50"/>
    <mergeCell ref="C50:D50"/>
    <mergeCell ref="E50:I50"/>
    <mergeCell ref="J50:K50"/>
    <mergeCell ref="L50:P50"/>
    <mergeCell ref="Q50:U50"/>
    <mergeCell ref="V50:Z50"/>
    <mergeCell ref="A49:B49"/>
    <mergeCell ref="C49:D49"/>
    <mergeCell ref="A51:B51"/>
    <mergeCell ref="C51:D51"/>
    <mergeCell ref="E51:I51"/>
    <mergeCell ref="J51:K51"/>
    <mergeCell ref="L49:P49"/>
    <mergeCell ref="Q49:U49"/>
    <mergeCell ref="E49:I49"/>
    <mergeCell ref="J49:K49"/>
    <mergeCell ref="L51:P51"/>
    <mergeCell ref="Q51:U51"/>
    <mergeCell ref="V51:Z51"/>
    <mergeCell ref="A52:B52"/>
    <mergeCell ref="C52:D52"/>
    <mergeCell ref="E52:I52"/>
    <mergeCell ref="J52:K52"/>
    <mergeCell ref="L52:P52"/>
    <mergeCell ref="Q52:U52"/>
    <mergeCell ref="V52:Z52"/>
    <mergeCell ref="L53:P53"/>
    <mergeCell ref="Q53:U53"/>
    <mergeCell ref="V53:Z53"/>
    <mergeCell ref="A44:B46"/>
    <mergeCell ref="C44:U44"/>
    <mergeCell ref="C45:U45"/>
    <mergeCell ref="A53:B53"/>
    <mergeCell ref="C53:D53"/>
    <mergeCell ref="E53:I53"/>
    <mergeCell ref="J53:K53"/>
    <mergeCell ref="V54:Z54"/>
    <mergeCell ref="A55:B55"/>
    <mergeCell ref="C55:D55"/>
    <mergeCell ref="E55:I55"/>
    <mergeCell ref="J55:K55"/>
    <mergeCell ref="L55:P55"/>
    <mergeCell ref="Q55:U55"/>
    <mergeCell ref="V55:Z55"/>
    <mergeCell ref="A54:B54"/>
    <mergeCell ref="C54:D54"/>
    <mergeCell ref="A56:B56"/>
    <mergeCell ref="C56:D56"/>
    <mergeCell ref="E56:I56"/>
    <mergeCell ref="J56:K56"/>
    <mergeCell ref="L54:P54"/>
    <mergeCell ref="Q54:U54"/>
    <mergeCell ref="E54:I54"/>
    <mergeCell ref="J54:K54"/>
    <mergeCell ref="A58:B60"/>
    <mergeCell ref="C58:U58"/>
    <mergeCell ref="C59:U59"/>
    <mergeCell ref="C60:D60"/>
    <mergeCell ref="E60:I60"/>
    <mergeCell ref="J60:K60"/>
    <mergeCell ref="L60:P60"/>
    <mergeCell ref="L61:P61"/>
    <mergeCell ref="Q61:U61"/>
    <mergeCell ref="V61:Z61"/>
    <mergeCell ref="L56:P56"/>
    <mergeCell ref="Q56:U56"/>
    <mergeCell ref="V56:Z56"/>
    <mergeCell ref="A62:B62"/>
    <mergeCell ref="C62:D62"/>
    <mergeCell ref="E62:I62"/>
    <mergeCell ref="J62:K62"/>
    <mergeCell ref="Q60:U60"/>
    <mergeCell ref="V60:Z60"/>
    <mergeCell ref="A61:B61"/>
    <mergeCell ref="C61:D61"/>
    <mergeCell ref="E61:I61"/>
    <mergeCell ref="J61:K61"/>
    <mergeCell ref="L62:P62"/>
    <mergeCell ref="Q62:U62"/>
    <mergeCell ref="V62:Z62"/>
    <mergeCell ref="A63:B63"/>
    <mergeCell ref="C63:D63"/>
    <mergeCell ref="E63:I63"/>
    <mergeCell ref="J63:K63"/>
    <mergeCell ref="L63:P63"/>
    <mergeCell ref="Q63:U63"/>
    <mergeCell ref="V63:Z63"/>
    <mergeCell ref="V64:Z64"/>
    <mergeCell ref="A65:B65"/>
    <mergeCell ref="C65:D65"/>
    <mergeCell ref="E65:I65"/>
    <mergeCell ref="J65:K65"/>
    <mergeCell ref="L65:P65"/>
    <mergeCell ref="Q65:U65"/>
    <mergeCell ref="V65:Z65"/>
    <mergeCell ref="A64:B64"/>
    <mergeCell ref="C64:D64"/>
    <mergeCell ref="A66:B66"/>
    <mergeCell ref="C66:D66"/>
    <mergeCell ref="E66:I66"/>
    <mergeCell ref="J66:K66"/>
    <mergeCell ref="L64:P64"/>
    <mergeCell ref="Q64:U64"/>
    <mergeCell ref="E64:I64"/>
    <mergeCell ref="J64:K64"/>
    <mergeCell ref="L66:P66"/>
    <mergeCell ref="Q66:U66"/>
    <mergeCell ref="V66:Z66"/>
    <mergeCell ref="A67:B67"/>
    <mergeCell ref="C67:D67"/>
    <mergeCell ref="E67:I67"/>
    <mergeCell ref="J67:K67"/>
    <mergeCell ref="L67:P67"/>
    <mergeCell ref="Q67:U67"/>
    <mergeCell ref="V67:Z67"/>
    <mergeCell ref="V68:Z68"/>
    <mergeCell ref="A69:B69"/>
    <mergeCell ref="C69:D69"/>
    <mergeCell ref="E69:I69"/>
    <mergeCell ref="J69:K69"/>
    <mergeCell ref="L69:P69"/>
    <mergeCell ref="Q69:U69"/>
    <mergeCell ref="V69:Z69"/>
    <mergeCell ref="A68:B68"/>
    <mergeCell ref="C68:D68"/>
    <mergeCell ref="A70:B70"/>
    <mergeCell ref="C70:D70"/>
    <mergeCell ref="E70:I70"/>
    <mergeCell ref="J70:K70"/>
    <mergeCell ref="L68:P68"/>
    <mergeCell ref="Q68:U68"/>
    <mergeCell ref="E68:I68"/>
    <mergeCell ref="J68:K68"/>
    <mergeCell ref="A72:B74"/>
    <mergeCell ref="C72:U72"/>
    <mergeCell ref="C73:U73"/>
    <mergeCell ref="C74:D74"/>
    <mergeCell ref="E74:I74"/>
    <mergeCell ref="J74:K74"/>
    <mergeCell ref="L74:P74"/>
    <mergeCell ref="L75:P75"/>
    <mergeCell ref="Q75:U75"/>
    <mergeCell ref="V75:Z75"/>
    <mergeCell ref="L70:P70"/>
    <mergeCell ref="Q70:U70"/>
    <mergeCell ref="V70:Z70"/>
    <mergeCell ref="A76:B76"/>
    <mergeCell ref="C76:D76"/>
    <mergeCell ref="E76:I76"/>
    <mergeCell ref="J76:K76"/>
    <mergeCell ref="Q74:U74"/>
    <mergeCell ref="V74:Z74"/>
    <mergeCell ref="A75:B75"/>
    <mergeCell ref="C75:D75"/>
    <mergeCell ref="E75:I75"/>
    <mergeCell ref="J75:K75"/>
    <mergeCell ref="L76:P76"/>
    <mergeCell ref="Q76:U76"/>
    <mergeCell ref="V76:Z76"/>
    <mergeCell ref="A77:B77"/>
    <mergeCell ref="C77:D77"/>
    <mergeCell ref="E77:I77"/>
    <mergeCell ref="J77:K77"/>
    <mergeCell ref="L77:P77"/>
    <mergeCell ref="Q77:U77"/>
    <mergeCell ref="V77:Z77"/>
    <mergeCell ref="V78:Z78"/>
    <mergeCell ref="A79:B79"/>
    <mergeCell ref="C79:D79"/>
    <mergeCell ref="E79:I79"/>
    <mergeCell ref="J79:K79"/>
    <mergeCell ref="L79:P79"/>
    <mergeCell ref="Q79:U79"/>
    <mergeCell ref="V79:Z79"/>
    <mergeCell ref="A78:B78"/>
    <mergeCell ref="C78:D78"/>
    <mergeCell ref="A80:B80"/>
    <mergeCell ref="C80:D80"/>
    <mergeCell ref="E80:I80"/>
    <mergeCell ref="J80:K80"/>
    <mergeCell ref="L78:P78"/>
    <mergeCell ref="Q78:U78"/>
    <mergeCell ref="E78:I78"/>
    <mergeCell ref="J78:K78"/>
    <mergeCell ref="L80:P80"/>
    <mergeCell ref="Q80:U80"/>
    <mergeCell ref="V80:Z80"/>
    <mergeCell ref="A81:B81"/>
    <mergeCell ref="C81:D81"/>
    <mergeCell ref="E81:I81"/>
    <mergeCell ref="J81:K81"/>
    <mergeCell ref="L81:P81"/>
    <mergeCell ref="Q81:U81"/>
    <mergeCell ref="V81:Z81"/>
    <mergeCell ref="V82:Z82"/>
    <mergeCell ref="A83:B83"/>
    <mergeCell ref="C83:D83"/>
    <mergeCell ref="E83:I83"/>
    <mergeCell ref="J83:K83"/>
    <mergeCell ref="L83:P83"/>
    <mergeCell ref="Q83:U83"/>
    <mergeCell ref="V83:Z83"/>
    <mergeCell ref="A82:B82"/>
    <mergeCell ref="C82:D82"/>
    <mergeCell ref="A84:B84"/>
    <mergeCell ref="C84:D84"/>
    <mergeCell ref="E84:I84"/>
    <mergeCell ref="J84:K84"/>
    <mergeCell ref="L82:P82"/>
    <mergeCell ref="Q82:U82"/>
    <mergeCell ref="E82:I82"/>
    <mergeCell ref="J82:K82"/>
    <mergeCell ref="A90:B92"/>
    <mergeCell ref="C90:U90"/>
    <mergeCell ref="C91:U91"/>
    <mergeCell ref="C92:D92"/>
    <mergeCell ref="E92:I92"/>
    <mergeCell ref="J92:K92"/>
    <mergeCell ref="L92:P92"/>
    <mergeCell ref="L93:P93"/>
    <mergeCell ref="Q93:U93"/>
    <mergeCell ref="V93:Z93"/>
    <mergeCell ref="L84:P84"/>
    <mergeCell ref="Q84:U84"/>
    <mergeCell ref="V84:Z84"/>
    <mergeCell ref="A94:B94"/>
    <mergeCell ref="C94:D94"/>
    <mergeCell ref="E94:I94"/>
    <mergeCell ref="J94:K94"/>
    <mergeCell ref="Q92:U92"/>
    <mergeCell ref="V92:Z92"/>
    <mergeCell ref="A93:B93"/>
    <mergeCell ref="C93:D93"/>
    <mergeCell ref="E93:I93"/>
    <mergeCell ref="J93:K93"/>
    <mergeCell ref="L94:P94"/>
    <mergeCell ref="Q94:U94"/>
    <mergeCell ref="V94:Z94"/>
    <mergeCell ref="A95:B95"/>
    <mergeCell ref="C95:D95"/>
    <mergeCell ref="E95:I95"/>
    <mergeCell ref="J95:K95"/>
    <mergeCell ref="L95:P95"/>
    <mergeCell ref="Q95:U95"/>
    <mergeCell ref="V95:Z95"/>
    <mergeCell ref="V96:Z96"/>
    <mergeCell ref="A97:B97"/>
    <mergeCell ref="C97:D97"/>
    <mergeCell ref="E97:I97"/>
    <mergeCell ref="J97:K97"/>
    <mergeCell ref="L97:P97"/>
    <mergeCell ref="Q97:U97"/>
    <mergeCell ref="V97:Z97"/>
    <mergeCell ref="A96:B96"/>
    <mergeCell ref="C96:D96"/>
    <mergeCell ref="A98:B98"/>
    <mergeCell ref="C98:D98"/>
    <mergeCell ref="E98:I98"/>
    <mergeCell ref="J98:K98"/>
    <mergeCell ref="L96:P96"/>
    <mergeCell ref="Q96:U96"/>
    <mergeCell ref="E96:I96"/>
    <mergeCell ref="J96:K96"/>
    <mergeCell ref="L98:P98"/>
    <mergeCell ref="Q98:U98"/>
    <mergeCell ref="V98:Z98"/>
    <mergeCell ref="A99:B99"/>
    <mergeCell ref="C99:D99"/>
    <mergeCell ref="E99:I99"/>
    <mergeCell ref="J99:K99"/>
    <mergeCell ref="L99:P99"/>
    <mergeCell ref="Q99:U99"/>
    <mergeCell ref="V99:Z99"/>
    <mergeCell ref="V100:Z100"/>
    <mergeCell ref="A101:B101"/>
    <mergeCell ref="C101:D101"/>
    <mergeCell ref="E101:I101"/>
    <mergeCell ref="J101:K101"/>
    <mergeCell ref="L101:P101"/>
    <mergeCell ref="Q101:U101"/>
    <mergeCell ref="V101:Z101"/>
    <mergeCell ref="A100:B100"/>
    <mergeCell ref="C100:D100"/>
    <mergeCell ref="A102:B102"/>
    <mergeCell ref="C102:D102"/>
    <mergeCell ref="E102:I102"/>
    <mergeCell ref="J102:K102"/>
    <mergeCell ref="L100:P100"/>
    <mergeCell ref="Q100:U100"/>
    <mergeCell ref="E100:I100"/>
    <mergeCell ref="J100:K100"/>
    <mergeCell ref="A104:B106"/>
    <mergeCell ref="C104:U104"/>
    <mergeCell ref="C105:U105"/>
    <mergeCell ref="C106:D106"/>
    <mergeCell ref="E106:I106"/>
    <mergeCell ref="J106:K106"/>
    <mergeCell ref="L106:P106"/>
    <mergeCell ref="L107:P107"/>
    <mergeCell ref="Q107:U107"/>
    <mergeCell ref="V107:Z107"/>
    <mergeCell ref="L102:P102"/>
    <mergeCell ref="Q102:U102"/>
    <mergeCell ref="V102:Z102"/>
    <mergeCell ref="A108:B108"/>
    <mergeCell ref="C108:D108"/>
    <mergeCell ref="E108:I108"/>
    <mergeCell ref="J108:K108"/>
    <mergeCell ref="Q106:U106"/>
    <mergeCell ref="V106:Z106"/>
    <mergeCell ref="A107:B107"/>
    <mergeCell ref="C107:D107"/>
    <mergeCell ref="E107:I107"/>
    <mergeCell ref="J107:K107"/>
    <mergeCell ref="L108:P108"/>
    <mergeCell ref="Q108:U108"/>
    <mergeCell ref="V108:Z108"/>
    <mergeCell ref="A109:B109"/>
    <mergeCell ref="C109:D109"/>
    <mergeCell ref="E109:I109"/>
    <mergeCell ref="J109:K109"/>
    <mergeCell ref="L109:P109"/>
    <mergeCell ref="Q109:U109"/>
    <mergeCell ref="V109:Z109"/>
    <mergeCell ref="V110:Z110"/>
    <mergeCell ref="A111:B111"/>
    <mergeCell ref="C111:D111"/>
    <mergeCell ref="E111:I111"/>
    <mergeCell ref="J111:K111"/>
    <mergeCell ref="L111:P111"/>
    <mergeCell ref="Q111:U111"/>
    <mergeCell ref="V111:Z111"/>
    <mergeCell ref="A110:B110"/>
    <mergeCell ref="C110:D110"/>
    <mergeCell ref="A112:B112"/>
    <mergeCell ref="C112:D112"/>
    <mergeCell ref="E112:I112"/>
    <mergeCell ref="J112:K112"/>
    <mergeCell ref="L110:P110"/>
    <mergeCell ref="Q110:U110"/>
    <mergeCell ref="E110:I110"/>
    <mergeCell ref="J110:K110"/>
    <mergeCell ref="L112:P112"/>
    <mergeCell ref="Q112:U112"/>
    <mergeCell ref="V112:Z112"/>
    <mergeCell ref="A113:B113"/>
    <mergeCell ref="C113:D113"/>
    <mergeCell ref="E113:I113"/>
    <mergeCell ref="J113:K113"/>
    <mergeCell ref="L113:P113"/>
    <mergeCell ref="Q113:U113"/>
    <mergeCell ref="V113:Z113"/>
    <mergeCell ref="V114:Z114"/>
    <mergeCell ref="A115:B115"/>
    <mergeCell ref="C115:D115"/>
    <mergeCell ref="E115:I115"/>
    <mergeCell ref="J115:K115"/>
    <mergeCell ref="L115:P115"/>
    <mergeCell ref="Q115:U115"/>
    <mergeCell ref="V115:Z115"/>
    <mergeCell ref="A114:B114"/>
    <mergeCell ref="C114:D114"/>
    <mergeCell ref="A116:B116"/>
    <mergeCell ref="C116:D116"/>
    <mergeCell ref="E116:I116"/>
    <mergeCell ref="J116:K116"/>
    <mergeCell ref="L114:P114"/>
    <mergeCell ref="Q114:U114"/>
    <mergeCell ref="E114:I114"/>
    <mergeCell ref="J114:K114"/>
    <mergeCell ref="L116:P116"/>
    <mergeCell ref="Q116:U116"/>
    <mergeCell ref="V116:Z116"/>
    <mergeCell ref="A118:B120"/>
    <mergeCell ref="C118:U118"/>
    <mergeCell ref="C119:U119"/>
    <mergeCell ref="C120:D120"/>
    <mergeCell ref="E120:I120"/>
    <mergeCell ref="J120:K120"/>
    <mergeCell ref="L120:P120"/>
    <mergeCell ref="Q120:U120"/>
    <mergeCell ref="V120:Z120"/>
    <mergeCell ref="A121:B121"/>
    <mergeCell ref="C121:D121"/>
    <mergeCell ref="E121:I121"/>
    <mergeCell ref="J121:K121"/>
    <mergeCell ref="L121:P121"/>
    <mergeCell ref="Q121:U121"/>
    <mergeCell ref="V121:Z121"/>
    <mergeCell ref="V122:Z122"/>
    <mergeCell ref="A123:B123"/>
    <mergeCell ref="C123:D123"/>
    <mergeCell ref="E123:I123"/>
    <mergeCell ref="J123:K123"/>
    <mergeCell ref="L123:P123"/>
    <mergeCell ref="Q123:U123"/>
    <mergeCell ref="V123:Z123"/>
    <mergeCell ref="A122:B122"/>
    <mergeCell ref="C122:D122"/>
    <mergeCell ref="A124:B124"/>
    <mergeCell ref="C124:D124"/>
    <mergeCell ref="E124:I124"/>
    <mergeCell ref="J124:K124"/>
    <mergeCell ref="L122:P122"/>
    <mergeCell ref="Q122:U122"/>
    <mergeCell ref="E122:I122"/>
    <mergeCell ref="J122:K122"/>
    <mergeCell ref="L124:P124"/>
    <mergeCell ref="Q124:U124"/>
    <mergeCell ref="V124:Z124"/>
    <mergeCell ref="A125:B125"/>
    <mergeCell ref="C125:D125"/>
    <mergeCell ref="E125:I125"/>
    <mergeCell ref="J125:K125"/>
    <mergeCell ref="L125:P125"/>
    <mergeCell ref="Q125:U125"/>
    <mergeCell ref="V125:Z125"/>
    <mergeCell ref="Q126:U126"/>
    <mergeCell ref="V126:Z126"/>
    <mergeCell ref="A127:B127"/>
    <mergeCell ref="C127:D127"/>
    <mergeCell ref="E127:I127"/>
    <mergeCell ref="J127:K127"/>
    <mergeCell ref="L127:P127"/>
    <mergeCell ref="Q127:U127"/>
    <mergeCell ref="V127:Z127"/>
    <mergeCell ref="A126:B126"/>
    <mergeCell ref="C128:D128"/>
    <mergeCell ref="E128:I128"/>
    <mergeCell ref="J128:K128"/>
    <mergeCell ref="L126:P126"/>
    <mergeCell ref="C126:D126"/>
    <mergeCell ref="E126:I126"/>
    <mergeCell ref="J126:K126"/>
    <mergeCell ref="Q128:U128"/>
    <mergeCell ref="V128:Z128"/>
    <mergeCell ref="A129:B129"/>
    <mergeCell ref="C129:D129"/>
    <mergeCell ref="E129:I129"/>
    <mergeCell ref="J129:K129"/>
    <mergeCell ref="L129:P129"/>
    <mergeCell ref="Q129:U129"/>
    <mergeCell ref="V129:Z129"/>
    <mergeCell ref="A128:B128"/>
    <mergeCell ref="L139:P139"/>
    <mergeCell ref="Q139:U139"/>
    <mergeCell ref="V139:Z139"/>
    <mergeCell ref="L130:P130"/>
    <mergeCell ref="Q130:U130"/>
    <mergeCell ref="V130:Z130"/>
    <mergeCell ref="A140:B140"/>
    <mergeCell ref="C140:D140"/>
    <mergeCell ref="E140:I140"/>
    <mergeCell ref="J140:K140"/>
    <mergeCell ref="C139:D139"/>
    <mergeCell ref="E139:I139"/>
    <mergeCell ref="J139:K139"/>
    <mergeCell ref="L140:P140"/>
    <mergeCell ref="Q140:U140"/>
    <mergeCell ref="V140:Z140"/>
    <mergeCell ref="A141:B141"/>
    <mergeCell ref="C141:D141"/>
    <mergeCell ref="E141:I141"/>
    <mergeCell ref="J141:K141"/>
    <mergeCell ref="L141:P141"/>
    <mergeCell ref="Q141:U141"/>
    <mergeCell ref="V141:Z141"/>
    <mergeCell ref="L142:P142"/>
    <mergeCell ref="Q142:U142"/>
    <mergeCell ref="V142:Z142"/>
    <mergeCell ref="A137:B139"/>
    <mergeCell ref="C137:U137"/>
    <mergeCell ref="C138:U138"/>
    <mergeCell ref="A142:B142"/>
    <mergeCell ref="C142:D142"/>
    <mergeCell ref="E142:I142"/>
    <mergeCell ref="J142:K142"/>
    <mergeCell ref="V143:Z143"/>
    <mergeCell ref="A144:B144"/>
    <mergeCell ref="C144:D144"/>
    <mergeCell ref="E144:I144"/>
    <mergeCell ref="J144:K144"/>
    <mergeCell ref="L144:P144"/>
    <mergeCell ref="Q144:U144"/>
    <mergeCell ref="V144:Z144"/>
    <mergeCell ref="A143:B143"/>
    <mergeCell ref="C143:D143"/>
    <mergeCell ref="A145:B145"/>
    <mergeCell ref="C145:D145"/>
    <mergeCell ref="E145:I145"/>
    <mergeCell ref="J145:K145"/>
    <mergeCell ref="L143:P143"/>
    <mergeCell ref="Q143:U143"/>
    <mergeCell ref="E143:I143"/>
    <mergeCell ref="J143:K143"/>
    <mergeCell ref="L145:P145"/>
    <mergeCell ref="Q145:U145"/>
    <mergeCell ref="V145:Z145"/>
    <mergeCell ref="A146:B146"/>
    <mergeCell ref="C146:D146"/>
    <mergeCell ref="E146:I146"/>
    <mergeCell ref="J146:K146"/>
    <mergeCell ref="L146:P146"/>
    <mergeCell ref="Q146:U146"/>
    <mergeCell ref="V146:Z146"/>
    <mergeCell ref="V147:Z147"/>
    <mergeCell ref="A148:B148"/>
    <mergeCell ref="C148:D148"/>
    <mergeCell ref="E148:I148"/>
    <mergeCell ref="J148:K148"/>
    <mergeCell ref="L148:P148"/>
    <mergeCell ref="Q148:U148"/>
    <mergeCell ref="V148:Z148"/>
    <mergeCell ref="A147:B147"/>
    <mergeCell ref="C147:D147"/>
    <mergeCell ref="A149:B149"/>
    <mergeCell ref="C149:D149"/>
    <mergeCell ref="E149:I149"/>
    <mergeCell ref="J149:K149"/>
    <mergeCell ref="L147:P147"/>
    <mergeCell ref="Q147:U147"/>
    <mergeCell ref="E147:I147"/>
    <mergeCell ref="J147:K147"/>
    <mergeCell ref="L149:P149"/>
    <mergeCell ref="Q149:U149"/>
    <mergeCell ref="V149:Z149"/>
    <mergeCell ref="A151:B153"/>
    <mergeCell ref="C151:U151"/>
    <mergeCell ref="C152:U152"/>
    <mergeCell ref="C153:D153"/>
    <mergeCell ref="E153:I153"/>
    <mergeCell ref="J153:K153"/>
    <mergeCell ref="L153:P153"/>
    <mergeCell ref="Q153:U153"/>
    <mergeCell ref="V153:Z153"/>
    <mergeCell ref="A154:B154"/>
    <mergeCell ref="C154:D154"/>
    <mergeCell ref="E154:I154"/>
    <mergeCell ref="J154:K154"/>
    <mergeCell ref="L154:P154"/>
    <mergeCell ref="Q154:U154"/>
    <mergeCell ref="V154:Z154"/>
    <mergeCell ref="V155:Z155"/>
    <mergeCell ref="A156:B156"/>
    <mergeCell ref="C156:D156"/>
    <mergeCell ref="E156:I156"/>
    <mergeCell ref="J156:K156"/>
    <mergeCell ref="L156:P156"/>
    <mergeCell ref="Q156:U156"/>
    <mergeCell ref="V156:Z156"/>
    <mergeCell ref="A155:B155"/>
    <mergeCell ref="C155:D155"/>
    <mergeCell ref="A157:B157"/>
    <mergeCell ref="C157:D157"/>
    <mergeCell ref="E157:I157"/>
    <mergeCell ref="J157:K157"/>
    <mergeCell ref="L155:P155"/>
    <mergeCell ref="Q155:U155"/>
    <mergeCell ref="E155:I155"/>
    <mergeCell ref="J155:K155"/>
    <mergeCell ref="L157:P157"/>
    <mergeCell ref="Q157:U157"/>
    <mergeCell ref="V157:Z157"/>
    <mergeCell ref="A158:B158"/>
    <mergeCell ref="C158:D158"/>
    <mergeCell ref="E158:I158"/>
    <mergeCell ref="J158:K158"/>
    <mergeCell ref="L158:P158"/>
    <mergeCell ref="Q158:U158"/>
    <mergeCell ref="V158:Z158"/>
    <mergeCell ref="V159:Z159"/>
    <mergeCell ref="A160:B160"/>
    <mergeCell ref="C160:D160"/>
    <mergeCell ref="E160:I160"/>
    <mergeCell ref="J160:K160"/>
    <mergeCell ref="L160:P160"/>
    <mergeCell ref="Q160:U160"/>
    <mergeCell ref="V160:Z160"/>
    <mergeCell ref="A159:B159"/>
    <mergeCell ref="C159:D159"/>
    <mergeCell ref="A161:B161"/>
    <mergeCell ref="C161:D161"/>
    <mergeCell ref="E161:I161"/>
    <mergeCell ref="J161:K161"/>
    <mergeCell ref="L159:P159"/>
    <mergeCell ref="Q159:U159"/>
    <mergeCell ref="E159:I159"/>
    <mergeCell ref="J159:K159"/>
    <mergeCell ref="L161:P161"/>
    <mergeCell ref="Q161:U161"/>
    <mergeCell ref="V161:Z161"/>
    <mergeCell ref="A162:B162"/>
    <mergeCell ref="C162:D162"/>
    <mergeCell ref="E162:I162"/>
    <mergeCell ref="J162:K162"/>
    <mergeCell ref="L162:P162"/>
    <mergeCell ref="Q162:U162"/>
    <mergeCell ref="V162:Z162"/>
    <mergeCell ref="L163:P163"/>
    <mergeCell ref="Q163:U163"/>
    <mergeCell ref="V163:Z163"/>
    <mergeCell ref="A163:B163"/>
    <mergeCell ref="C163:D163"/>
    <mergeCell ref="E163:I163"/>
    <mergeCell ref="J163:K163"/>
    <mergeCell ref="A43:U43"/>
    <mergeCell ref="A89:U89"/>
    <mergeCell ref="A136:U136"/>
    <mergeCell ref="C14:I14"/>
    <mergeCell ref="J14:P14"/>
    <mergeCell ref="A130:B130"/>
    <mergeCell ref="C130:D130"/>
    <mergeCell ref="E130:I130"/>
    <mergeCell ref="J130:K130"/>
    <mergeCell ref="L128:P128"/>
  </mergeCells>
  <phoneticPr fontId="1"/>
  <dataValidations count="1">
    <dataValidation type="list" allowBlank="1" showInputMessage="1" showErrorMessage="1" sqref="C4:D13 J4:K13 Q4:Z13 C19:D28 C33:D42 Q140:U149 J19:K28 J33:K42 Q19:U28 C47:D56 J47:K56 Q33:U42 C61:D70 J61:K70 Q47:U56 C75:D84 J75:K84 Q61:U70 C93:D102 J93:K102 Q75:U84 C107:D116 J107:K116 Q93:U102 C121:D130 J121:K130 Q107:U116 C140:D149 J140:K149 Q121:U130 C154:D163 J154:K163 Q154:U163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4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>
      <selection sqref="A1:Z1"/>
    </sheetView>
  </sheetViews>
  <sheetFormatPr defaultRowHeight="12.75"/>
  <cols>
    <col min="1" max="1" width="11.625" style="34" customWidth="1"/>
    <col min="2" max="2" width="3" style="34" customWidth="1"/>
    <col min="3" max="3" width="2.875" style="34" customWidth="1"/>
    <col min="4" max="4" width="4.5" style="34" customWidth="1"/>
    <col min="5" max="25" width="2.875" style="34" customWidth="1"/>
    <col min="26" max="26" width="11" style="34" customWidth="1"/>
    <col min="27" max="16384" width="9" style="34"/>
  </cols>
  <sheetData>
    <row r="1" spans="1:26" s="7" customFormat="1" ht="45.95" customHeight="1">
      <c r="A1" s="253" t="s">
        <v>1317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7" customFormat="1" ht="15.95" customHeight="1">
      <c r="A2" s="436" t="s">
        <v>1298</v>
      </c>
      <c r="B2" s="487"/>
      <c r="C2" s="395" t="s">
        <v>826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</row>
    <row r="3" spans="1:26" s="7" customFormat="1" ht="49.5" customHeight="1">
      <c r="A3" s="350"/>
      <c r="B3" s="351"/>
      <c r="C3" s="395" t="s">
        <v>1236</v>
      </c>
      <c r="D3" s="457"/>
      <c r="E3" s="292" t="s">
        <v>1190</v>
      </c>
      <c r="F3" s="292"/>
      <c r="G3" s="292"/>
      <c r="H3" s="292"/>
      <c r="I3" s="292"/>
      <c r="J3" s="395" t="s">
        <v>1238</v>
      </c>
      <c r="K3" s="457"/>
      <c r="L3" s="292" t="s">
        <v>1299</v>
      </c>
      <c r="M3" s="292"/>
      <c r="N3" s="292"/>
      <c r="O3" s="292"/>
      <c r="P3" s="293"/>
      <c r="Q3" s="292" t="s">
        <v>1241</v>
      </c>
      <c r="R3" s="292"/>
      <c r="S3" s="292"/>
      <c r="T3" s="292"/>
      <c r="U3" s="293"/>
      <c r="V3" s="292" t="s">
        <v>1240</v>
      </c>
      <c r="W3" s="292"/>
      <c r="X3" s="292"/>
      <c r="Y3" s="292"/>
      <c r="Z3" s="293"/>
    </row>
    <row r="4" spans="1:26" s="7" customFormat="1" ht="15" customHeight="1">
      <c r="A4" s="249" t="s">
        <v>389</v>
      </c>
      <c r="B4" s="251"/>
      <c r="C4" s="482"/>
      <c r="D4" s="483"/>
      <c r="E4" s="292"/>
      <c r="F4" s="292"/>
      <c r="G4" s="292"/>
      <c r="H4" s="292"/>
      <c r="I4" s="292"/>
      <c r="J4" s="482"/>
      <c r="K4" s="483"/>
      <c r="L4" s="292"/>
      <c r="M4" s="292"/>
      <c r="N4" s="292"/>
      <c r="O4" s="292"/>
      <c r="P4" s="293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s="7" customFormat="1" ht="15" customHeight="1">
      <c r="A5" s="249" t="s">
        <v>390</v>
      </c>
      <c r="B5" s="251"/>
      <c r="C5" s="482"/>
      <c r="D5" s="483"/>
      <c r="E5" s="292"/>
      <c r="F5" s="292"/>
      <c r="G5" s="292"/>
      <c r="H5" s="292"/>
      <c r="I5" s="292"/>
      <c r="J5" s="482"/>
      <c r="K5" s="483"/>
      <c r="L5" s="292"/>
      <c r="M5" s="292"/>
      <c r="N5" s="292"/>
      <c r="O5" s="292"/>
      <c r="P5" s="293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s="7" customFormat="1" ht="15" customHeight="1">
      <c r="A6" s="249" t="s">
        <v>195</v>
      </c>
      <c r="B6" s="251"/>
      <c r="C6" s="482"/>
      <c r="D6" s="483"/>
      <c r="E6" s="292"/>
      <c r="F6" s="292"/>
      <c r="G6" s="292"/>
      <c r="H6" s="292"/>
      <c r="I6" s="292"/>
      <c r="J6" s="482"/>
      <c r="K6" s="483"/>
      <c r="L6" s="292"/>
      <c r="M6" s="292"/>
      <c r="N6" s="292"/>
      <c r="O6" s="292"/>
      <c r="P6" s="293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s="7" customFormat="1" ht="15" customHeight="1">
      <c r="A7" s="249" t="s">
        <v>108</v>
      </c>
      <c r="B7" s="251"/>
      <c r="C7" s="482"/>
      <c r="D7" s="483"/>
      <c r="E7" s="292"/>
      <c r="F7" s="292"/>
      <c r="G7" s="292"/>
      <c r="H7" s="292"/>
      <c r="I7" s="292"/>
      <c r="J7" s="482"/>
      <c r="K7" s="483"/>
      <c r="L7" s="292"/>
      <c r="M7" s="292"/>
      <c r="N7" s="292"/>
      <c r="O7" s="292"/>
      <c r="P7" s="293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s="7" customFormat="1" ht="15" customHeight="1">
      <c r="A8" s="249" t="s">
        <v>109</v>
      </c>
      <c r="B8" s="251"/>
      <c r="C8" s="482"/>
      <c r="D8" s="483"/>
      <c r="E8" s="292"/>
      <c r="F8" s="292"/>
      <c r="G8" s="292"/>
      <c r="H8" s="292"/>
      <c r="I8" s="292"/>
      <c r="J8" s="482"/>
      <c r="K8" s="483"/>
      <c r="L8" s="292"/>
      <c r="M8" s="292"/>
      <c r="N8" s="292"/>
      <c r="O8" s="292"/>
      <c r="P8" s="293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s="7" customFormat="1" ht="15" customHeight="1">
      <c r="A9" s="249" t="s">
        <v>110</v>
      </c>
      <c r="B9" s="251"/>
      <c r="C9" s="482"/>
      <c r="D9" s="483"/>
      <c r="E9" s="292"/>
      <c r="F9" s="292"/>
      <c r="G9" s="292"/>
      <c r="H9" s="292"/>
      <c r="I9" s="292"/>
      <c r="J9" s="482"/>
      <c r="K9" s="483"/>
      <c r="L9" s="292"/>
      <c r="M9" s="292"/>
      <c r="N9" s="292"/>
      <c r="O9" s="292"/>
      <c r="P9" s="293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s="7" customFormat="1" ht="15" customHeight="1">
      <c r="A10" s="249" t="s">
        <v>196</v>
      </c>
      <c r="B10" s="251"/>
      <c r="C10" s="482"/>
      <c r="D10" s="483"/>
      <c r="E10" s="292"/>
      <c r="F10" s="292"/>
      <c r="G10" s="292"/>
      <c r="H10" s="292"/>
      <c r="I10" s="292"/>
      <c r="J10" s="482"/>
      <c r="K10" s="483"/>
      <c r="L10" s="292"/>
      <c r="M10" s="292"/>
      <c r="N10" s="292"/>
      <c r="O10" s="292"/>
      <c r="P10" s="293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s="7" customFormat="1" ht="15" customHeight="1">
      <c r="A11" s="249" t="s">
        <v>197</v>
      </c>
      <c r="B11" s="251"/>
      <c r="C11" s="482"/>
      <c r="D11" s="483"/>
      <c r="E11" s="292"/>
      <c r="F11" s="292"/>
      <c r="G11" s="292"/>
      <c r="H11" s="292"/>
      <c r="I11" s="292"/>
      <c r="J11" s="482"/>
      <c r="K11" s="483"/>
      <c r="L11" s="292"/>
      <c r="M11" s="292"/>
      <c r="N11" s="292"/>
      <c r="O11" s="292"/>
      <c r="P11" s="293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s="7" customFormat="1" ht="15" customHeight="1">
      <c r="A12" s="249" t="s">
        <v>111</v>
      </c>
      <c r="B12" s="251"/>
      <c r="C12" s="482"/>
      <c r="D12" s="483"/>
      <c r="E12" s="292"/>
      <c r="F12" s="292"/>
      <c r="G12" s="292"/>
      <c r="H12" s="292"/>
      <c r="I12" s="292"/>
      <c r="J12" s="482"/>
      <c r="K12" s="483"/>
      <c r="L12" s="292"/>
      <c r="M12" s="292"/>
      <c r="N12" s="292"/>
      <c r="O12" s="292"/>
      <c r="P12" s="293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s="7" customFormat="1" ht="15" customHeight="1">
      <c r="A13" s="249" t="s">
        <v>112</v>
      </c>
      <c r="B13" s="251"/>
      <c r="C13" s="482"/>
      <c r="D13" s="483"/>
      <c r="E13" s="292"/>
      <c r="F13" s="292"/>
      <c r="G13" s="292"/>
      <c r="H13" s="292"/>
      <c r="I13" s="292"/>
      <c r="J13" s="482"/>
      <c r="K13" s="483"/>
      <c r="L13" s="292"/>
      <c r="M13" s="292"/>
      <c r="N13" s="292"/>
      <c r="O13" s="292"/>
      <c r="P13" s="293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s="7" customFormat="1" ht="89.25" customHeight="1">
      <c r="A14" s="490"/>
      <c r="B14" s="491"/>
      <c r="C14" s="395"/>
      <c r="D14" s="292"/>
      <c r="E14" s="292"/>
      <c r="F14" s="292"/>
      <c r="G14" s="292"/>
      <c r="H14" s="292"/>
      <c r="I14" s="293"/>
      <c r="J14" s="395"/>
      <c r="K14" s="292"/>
      <c r="L14" s="292"/>
      <c r="M14" s="292"/>
      <c r="N14" s="292"/>
      <c r="O14" s="292"/>
      <c r="P14" s="293"/>
      <c r="Q14" s="384"/>
      <c r="R14" s="384"/>
      <c r="S14" s="384"/>
      <c r="T14" s="384"/>
      <c r="U14" s="384"/>
      <c r="V14" s="492" t="s">
        <v>1300</v>
      </c>
      <c r="W14" s="493"/>
      <c r="X14" s="493"/>
      <c r="Y14" s="493"/>
      <c r="Z14" s="494"/>
    </row>
    <row r="15" spans="1:26" s="7" customFormat="1" ht="15.95" customHeight="1">
      <c r="A15" s="73"/>
      <c r="B15" s="79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" customFormat="1" ht="15.95" customHeight="1">
      <c r="A16" s="436" t="s">
        <v>1301</v>
      </c>
      <c r="B16" s="487"/>
      <c r="C16" s="395" t="s">
        <v>1302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83"/>
      <c r="W16" s="83"/>
      <c r="X16" s="83"/>
      <c r="Y16" s="83"/>
      <c r="Z16" s="83"/>
    </row>
    <row r="17" spans="1:26" s="7" customFormat="1" ht="15.95" customHeight="1">
      <c r="A17" s="485"/>
      <c r="B17" s="488"/>
      <c r="C17" s="395" t="s">
        <v>826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83"/>
      <c r="W17" s="83"/>
      <c r="X17" s="83"/>
      <c r="Y17" s="83"/>
      <c r="Z17" s="83"/>
    </row>
    <row r="18" spans="1:26" s="7" customFormat="1" ht="56.25" customHeight="1">
      <c r="A18" s="350"/>
      <c r="B18" s="351"/>
      <c r="C18" s="395" t="s">
        <v>1236</v>
      </c>
      <c r="D18" s="457"/>
      <c r="E18" s="292" t="s">
        <v>1190</v>
      </c>
      <c r="F18" s="292"/>
      <c r="G18" s="292"/>
      <c r="H18" s="292"/>
      <c r="I18" s="292"/>
      <c r="J18" s="395" t="s">
        <v>1238</v>
      </c>
      <c r="K18" s="457"/>
      <c r="L18" s="292" t="s">
        <v>1299</v>
      </c>
      <c r="M18" s="292"/>
      <c r="N18" s="292"/>
      <c r="O18" s="292"/>
      <c r="P18" s="293"/>
      <c r="Q18" s="292" t="s">
        <v>1241</v>
      </c>
      <c r="R18" s="292"/>
      <c r="S18" s="292"/>
      <c r="T18" s="292"/>
      <c r="U18" s="293"/>
      <c r="V18" s="485"/>
      <c r="W18" s="486"/>
      <c r="X18" s="486"/>
      <c r="Y18" s="486"/>
      <c r="Z18" s="486"/>
    </row>
    <row r="19" spans="1:26" s="7" customFormat="1" ht="15" customHeight="1">
      <c r="A19" s="249" t="s">
        <v>389</v>
      </c>
      <c r="B19" s="251"/>
      <c r="C19" s="482"/>
      <c r="D19" s="483"/>
      <c r="E19" s="292"/>
      <c r="F19" s="292"/>
      <c r="G19" s="292"/>
      <c r="H19" s="292"/>
      <c r="I19" s="292"/>
      <c r="J19" s="482"/>
      <c r="K19" s="483"/>
      <c r="L19" s="292"/>
      <c r="M19" s="292"/>
      <c r="N19" s="292"/>
      <c r="O19" s="292"/>
      <c r="P19" s="293"/>
      <c r="Q19" s="484"/>
      <c r="R19" s="484"/>
      <c r="S19" s="484"/>
      <c r="T19" s="484"/>
      <c r="U19" s="484"/>
      <c r="V19" s="356"/>
      <c r="W19" s="356"/>
      <c r="X19" s="356"/>
      <c r="Y19" s="356"/>
      <c r="Z19" s="485"/>
    </row>
    <row r="20" spans="1:26" s="7" customFormat="1" ht="15" customHeight="1">
      <c r="A20" s="249" t="s">
        <v>390</v>
      </c>
      <c r="B20" s="251"/>
      <c r="C20" s="482"/>
      <c r="D20" s="483"/>
      <c r="E20" s="292"/>
      <c r="F20" s="292"/>
      <c r="G20" s="292"/>
      <c r="H20" s="292"/>
      <c r="I20" s="292"/>
      <c r="J20" s="482"/>
      <c r="K20" s="483"/>
      <c r="L20" s="292"/>
      <c r="M20" s="292"/>
      <c r="N20" s="292"/>
      <c r="O20" s="292"/>
      <c r="P20" s="293"/>
      <c r="Q20" s="484"/>
      <c r="R20" s="484"/>
      <c r="S20" s="484"/>
      <c r="T20" s="484"/>
      <c r="U20" s="484"/>
      <c r="V20" s="356"/>
      <c r="W20" s="356"/>
      <c r="X20" s="356"/>
      <c r="Y20" s="356"/>
      <c r="Z20" s="485"/>
    </row>
    <row r="21" spans="1:26" s="7" customFormat="1" ht="15" customHeight="1">
      <c r="A21" s="249" t="s">
        <v>195</v>
      </c>
      <c r="B21" s="251"/>
      <c r="C21" s="482"/>
      <c r="D21" s="483"/>
      <c r="E21" s="292"/>
      <c r="F21" s="292"/>
      <c r="G21" s="292"/>
      <c r="H21" s="292"/>
      <c r="I21" s="292"/>
      <c r="J21" s="482"/>
      <c r="K21" s="483"/>
      <c r="L21" s="292"/>
      <c r="M21" s="292"/>
      <c r="N21" s="292"/>
      <c r="O21" s="292"/>
      <c r="P21" s="293"/>
      <c r="Q21" s="484"/>
      <c r="R21" s="484"/>
      <c r="S21" s="484"/>
      <c r="T21" s="484"/>
      <c r="U21" s="484"/>
      <c r="V21" s="356"/>
      <c r="W21" s="356"/>
      <c r="X21" s="356"/>
      <c r="Y21" s="356"/>
      <c r="Z21" s="485"/>
    </row>
    <row r="22" spans="1:26" s="7" customFormat="1" ht="15" customHeight="1">
      <c r="A22" s="249" t="s">
        <v>108</v>
      </c>
      <c r="B22" s="251"/>
      <c r="C22" s="482"/>
      <c r="D22" s="483"/>
      <c r="E22" s="292"/>
      <c r="F22" s="292"/>
      <c r="G22" s="292"/>
      <c r="H22" s="292"/>
      <c r="I22" s="292"/>
      <c r="J22" s="482"/>
      <c r="K22" s="483"/>
      <c r="L22" s="292"/>
      <c r="M22" s="292"/>
      <c r="N22" s="292"/>
      <c r="O22" s="292"/>
      <c r="P22" s="293"/>
      <c r="Q22" s="484"/>
      <c r="R22" s="484"/>
      <c r="S22" s="484"/>
      <c r="T22" s="484"/>
      <c r="U22" s="484"/>
      <c r="V22" s="356"/>
      <c r="W22" s="356"/>
      <c r="X22" s="356"/>
      <c r="Y22" s="356"/>
      <c r="Z22" s="485"/>
    </row>
    <row r="23" spans="1:26" s="7" customFormat="1" ht="15" customHeight="1">
      <c r="A23" s="249" t="s">
        <v>109</v>
      </c>
      <c r="B23" s="251"/>
      <c r="C23" s="482"/>
      <c r="D23" s="483"/>
      <c r="E23" s="292"/>
      <c r="F23" s="292"/>
      <c r="G23" s="292"/>
      <c r="H23" s="292"/>
      <c r="I23" s="292"/>
      <c r="J23" s="482"/>
      <c r="K23" s="483"/>
      <c r="L23" s="292"/>
      <c r="M23" s="292"/>
      <c r="N23" s="292"/>
      <c r="O23" s="292"/>
      <c r="P23" s="293"/>
      <c r="Q23" s="484"/>
      <c r="R23" s="484"/>
      <c r="S23" s="484"/>
      <c r="T23" s="484"/>
      <c r="U23" s="484"/>
      <c r="V23" s="356"/>
      <c r="W23" s="356"/>
      <c r="X23" s="356"/>
      <c r="Y23" s="356"/>
      <c r="Z23" s="485"/>
    </row>
    <row r="24" spans="1:26" s="7" customFormat="1" ht="15" customHeight="1">
      <c r="A24" s="249" t="s">
        <v>110</v>
      </c>
      <c r="B24" s="251"/>
      <c r="C24" s="482"/>
      <c r="D24" s="483"/>
      <c r="E24" s="292"/>
      <c r="F24" s="292"/>
      <c r="G24" s="292"/>
      <c r="H24" s="292"/>
      <c r="I24" s="292"/>
      <c r="J24" s="482"/>
      <c r="K24" s="483"/>
      <c r="L24" s="292"/>
      <c r="M24" s="292"/>
      <c r="N24" s="292"/>
      <c r="O24" s="292"/>
      <c r="P24" s="293"/>
      <c r="Q24" s="484"/>
      <c r="R24" s="484"/>
      <c r="S24" s="484"/>
      <c r="T24" s="484"/>
      <c r="U24" s="484"/>
      <c r="V24" s="356"/>
      <c r="W24" s="356"/>
      <c r="X24" s="356"/>
      <c r="Y24" s="356"/>
      <c r="Z24" s="485"/>
    </row>
    <row r="25" spans="1:26" s="7" customFormat="1" ht="15" customHeight="1">
      <c r="A25" s="249" t="s">
        <v>196</v>
      </c>
      <c r="B25" s="251"/>
      <c r="C25" s="482"/>
      <c r="D25" s="483"/>
      <c r="E25" s="292"/>
      <c r="F25" s="292"/>
      <c r="G25" s="292"/>
      <c r="H25" s="292"/>
      <c r="I25" s="292"/>
      <c r="J25" s="482"/>
      <c r="K25" s="483"/>
      <c r="L25" s="292"/>
      <c r="M25" s="292"/>
      <c r="N25" s="292"/>
      <c r="O25" s="292"/>
      <c r="P25" s="293"/>
      <c r="Q25" s="484"/>
      <c r="R25" s="484"/>
      <c r="S25" s="484"/>
      <c r="T25" s="484"/>
      <c r="U25" s="484"/>
      <c r="V25" s="356"/>
      <c r="W25" s="356"/>
      <c r="X25" s="356"/>
      <c r="Y25" s="356"/>
      <c r="Z25" s="485"/>
    </row>
    <row r="26" spans="1:26" s="7" customFormat="1" ht="15" customHeight="1">
      <c r="A26" s="249" t="s">
        <v>197</v>
      </c>
      <c r="B26" s="251"/>
      <c r="C26" s="482"/>
      <c r="D26" s="483"/>
      <c r="E26" s="292"/>
      <c r="F26" s="292"/>
      <c r="G26" s="292"/>
      <c r="H26" s="292"/>
      <c r="I26" s="292"/>
      <c r="J26" s="482"/>
      <c r="K26" s="483"/>
      <c r="L26" s="292"/>
      <c r="M26" s="292"/>
      <c r="N26" s="292"/>
      <c r="O26" s="292"/>
      <c r="P26" s="293"/>
      <c r="Q26" s="484"/>
      <c r="R26" s="484"/>
      <c r="S26" s="484"/>
      <c r="T26" s="484"/>
      <c r="U26" s="484"/>
      <c r="V26" s="356"/>
      <c r="W26" s="356"/>
      <c r="X26" s="356"/>
      <c r="Y26" s="356"/>
      <c r="Z26" s="485"/>
    </row>
    <row r="27" spans="1:26" s="7" customFormat="1" ht="15" customHeight="1">
      <c r="A27" s="249" t="s">
        <v>111</v>
      </c>
      <c r="B27" s="251"/>
      <c r="C27" s="482"/>
      <c r="D27" s="483"/>
      <c r="E27" s="292"/>
      <c r="F27" s="292"/>
      <c r="G27" s="292"/>
      <c r="H27" s="292"/>
      <c r="I27" s="292"/>
      <c r="J27" s="482"/>
      <c r="K27" s="483"/>
      <c r="L27" s="292"/>
      <c r="M27" s="292"/>
      <c r="N27" s="292"/>
      <c r="O27" s="292"/>
      <c r="P27" s="293"/>
      <c r="Q27" s="484"/>
      <c r="R27" s="484"/>
      <c r="S27" s="484"/>
      <c r="T27" s="484"/>
      <c r="U27" s="484"/>
      <c r="V27" s="356"/>
      <c r="W27" s="356"/>
      <c r="X27" s="356"/>
      <c r="Y27" s="356"/>
      <c r="Z27" s="485"/>
    </row>
    <row r="28" spans="1:26" s="7" customFormat="1" ht="15" customHeight="1">
      <c r="A28" s="249" t="s">
        <v>391</v>
      </c>
      <c r="B28" s="251"/>
      <c r="C28" s="482"/>
      <c r="D28" s="483"/>
      <c r="E28" s="292"/>
      <c r="F28" s="292"/>
      <c r="G28" s="292"/>
      <c r="H28" s="292"/>
      <c r="I28" s="292"/>
      <c r="J28" s="482"/>
      <c r="K28" s="483"/>
      <c r="L28" s="292"/>
      <c r="M28" s="292"/>
      <c r="N28" s="292"/>
      <c r="O28" s="292"/>
      <c r="P28" s="293"/>
      <c r="Q28" s="484"/>
      <c r="R28" s="484"/>
      <c r="S28" s="484"/>
      <c r="T28" s="484"/>
      <c r="U28" s="484"/>
      <c r="V28" s="356"/>
      <c r="W28" s="356"/>
      <c r="X28" s="356"/>
      <c r="Y28" s="356"/>
      <c r="Z28" s="485"/>
    </row>
    <row r="29" spans="1:26" s="7" customFormat="1" ht="15.95" customHeight="1">
      <c r="A29" s="79"/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3"/>
      <c r="X29" s="83"/>
      <c r="Y29" s="83"/>
      <c r="Z29" s="83"/>
    </row>
    <row r="30" spans="1:26" s="7" customFormat="1" ht="15.95" customHeight="1">
      <c r="A30" s="436" t="s">
        <v>1301</v>
      </c>
      <c r="B30" s="487"/>
      <c r="C30" s="395" t="s">
        <v>1303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  <c r="V30" s="83"/>
      <c r="W30" s="83"/>
      <c r="X30" s="83"/>
      <c r="Y30" s="83"/>
      <c r="Z30" s="83"/>
    </row>
    <row r="31" spans="1:26" s="7" customFormat="1" ht="15.95" customHeight="1">
      <c r="A31" s="485"/>
      <c r="B31" s="488"/>
      <c r="C31" s="395" t="s">
        <v>826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  <c r="V31" s="83"/>
      <c r="W31" s="83"/>
      <c r="X31" s="83"/>
      <c r="Y31" s="83"/>
      <c r="Z31" s="83"/>
    </row>
    <row r="32" spans="1:26" s="7" customFormat="1" ht="53.25" customHeight="1">
      <c r="A32" s="350"/>
      <c r="B32" s="351"/>
      <c r="C32" s="395" t="s">
        <v>1236</v>
      </c>
      <c r="D32" s="457"/>
      <c r="E32" s="292" t="s">
        <v>1190</v>
      </c>
      <c r="F32" s="292"/>
      <c r="G32" s="292"/>
      <c r="H32" s="292"/>
      <c r="I32" s="292"/>
      <c r="J32" s="395" t="s">
        <v>1238</v>
      </c>
      <c r="K32" s="457"/>
      <c r="L32" s="292" t="s">
        <v>1299</v>
      </c>
      <c r="M32" s="292"/>
      <c r="N32" s="292"/>
      <c r="O32" s="292"/>
      <c r="P32" s="293"/>
      <c r="Q32" s="292" t="s">
        <v>1241</v>
      </c>
      <c r="R32" s="292"/>
      <c r="S32" s="292"/>
      <c r="T32" s="292"/>
      <c r="U32" s="293"/>
      <c r="V32" s="485"/>
      <c r="W32" s="486"/>
      <c r="X32" s="486"/>
      <c r="Y32" s="486"/>
      <c r="Z32" s="486"/>
    </row>
    <row r="33" spans="1:26" s="7" customFormat="1" ht="15" customHeight="1">
      <c r="A33" s="249" t="s">
        <v>389</v>
      </c>
      <c r="B33" s="251"/>
      <c r="C33" s="482"/>
      <c r="D33" s="483"/>
      <c r="E33" s="292"/>
      <c r="F33" s="292"/>
      <c r="G33" s="292"/>
      <c r="H33" s="292"/>
      <c r="I33" s="292"/>
      <c r="J33" s="482"/>
      <c r="K33" s="483"/>
      <c r="L33" s="292"/>
      <c r="M33" s="292"/>
      <c r="N33" s="292"/>
      <c r="O33" s="292"/>
      <c r="P33" s="293"/>
      <c r="Q33" s="484"/>
      <c r="R33" s="484"/>
      <c r="S33" s="484"/>
      <c r="T33" s="484"/>
      <c r="U33" s="484"/>
      <c r="V33" s="356"/>
      <c r="W33" s="356"/>
      <c r="X33" s="356"/>
      <c r="Y33" s="356"/>
      <c r="Z33" s="485"/>
    </row>
    <row r="34" spans="1:26" s="7" customFormat="1" ht="15" customHeight="1">
      <c r="A34" s="249" t="s">
        <v>390</v>
      </c>
      <c r="B34" s="251"/>
      <c r="C34" s="482"/>
      <c r="D34" s="483"/>
      <c r="E34" s="292"/>
      <c r="F34" s="292"/>
      <c r="G34" s="292"/>
      <c r="H34" s="292"/>
      <c r="I34" s="292"/>
      <c r="J34" s="482"/>
      <c r="K34" s="483"/>
      <c r="L34" s="292"/>
      <c r="M34" s="292"/>
      <c r="N34" s="292"/>
      <c r="O34" s="292"/>
      <c r="P34" s="293"/>
      <c r="Q34" s="484"/>
      <c r="R34" s="484"/>
      <c r="S34" s="484"/>
      <c r="T34" s="484"/>
      <c r="U34" s="484"/>
      <c r="V34" s="356"/>
      <c r="W34" s="356"/>
      <c r="X34" s="356"/>
      <c r="Y34" s="356"/>
      <c r="Z34" s="485"/>
    </row>
    <row r="35" spans="1:26" s="7" customFormat="1" ht="15" customHeight="1">
      <c r="A35" s="249" t="s">
        <v>195</v>
      </c>
      <c r="B35" s="251"/>
      <c r="C35" s="482"/>
      <c r="D35" s="483"/>
      <c r="E35" s="292"/>
      <c r="F35" s="292"/>
      <c r="G35" s="292"/>
      <c r="H35" s="292"/>
      <c r="I35" s="292"/>
      <c r="J35" s="482"/>
      <c r="K35" s="483"/>
      <c r="L35" s="292"/>
      <c r="M35" s="292"/>
      <c r="N35" s="292"/>
      <c r="O35" s="292"/>
      <c r="P35" s="293"/>
      <c r="Q35" s="484"/>
      <c r="R35" s="484"/>
      <c r="S35" s="484"/>
      <c r="T35" s="484"/>
      <c r="U35" s="484"/>
      <c r="V35" s="356"/>
      <c r="W35" s="356"/>
      <c r="X35" s="356"/>
      <c r="Y35" s="356"/>
      <c r="Z35" s="485"/>
    </row>
    <row r="36" spans="1:26" s="7" customFormat="1" ht="15" customHeight="1">
      <c r="A36" s="249" t="s">
        <v>108</v>
      </c>
      <c r="B36" s="251"/>
      <c r="C36" s="482"/>
      <c r="D36" s="483"/>
      <c r="E36" s="292"/>
      <c r="F36" s="292"/>
      <c r="G36" s="292"/>
      <c r="H36" s="292"/>
      <c r="I36" s="292"/>
      <c r="J36" s="482"/>
      <c r="K36" s="483"/>
      <c r="L36" s="292"/>
      <c r="M36" s="292"/>
      <c r="N36" s="292"/>
      <c r="O36" s="292"/>
      <c r="P36" s="293"/>
      <c r="Q36" s="484"/>
      <c r="R36" s="484"/>
      <c r="S36" s="484"/>
      <c r="T36" s="484"/>
      <c r="U36" s="484"/>
      <c r="V36" s="356"/>
      <c r="W36" s="356"/>
      <c r="X36" s="356"/>
      <c r="Y36" s="356"/>
      <c r="Z36" s="485"/>
    </row>
    <row r="37" spans="1:26" s="7" customFormat="1" ht="15" customHeight="1">
      <c r="A37" s="249" t="s">
        <v>109</v>
      </c>
      <c r="B37" s="251"/>
      <c r="C37" s="482"/>
      <c r="D37" s="483"/>
      <c r="E37" s="292"/>
      <c r="F37" s="292"/>
      <c r="G37" s="292"/>
      <c r="H37" s="292"/>
      <c r="I37" s="292"/>
      <c r="J37" s="482"/>
      <c r="K37" s="483"/>
      <c r="L37" s="292"/>
      <c r="M37" s="292"/>
      <c r="N37" s="292"/>
      <c r="O37" s="292"/>
      <c r="P37" s="293"/>
      <c r="Q37" s="484"/>
      <c r="R37" s="484"/>
      <c r="S37" s="484"/>
      <c r="T37" s="484"/>
      <c r="U37" s="484"/>
      <c r="V37" s="356"/>
      <c r="W37" s="356"/>
      <c r="X37" s="356"/>
      <c r="Y37" s="356"/>
      <c r="Z37" s="485"/>
    </row>
    <row r="38" spans="1:26" s="7" customFormat="1" ht="15" customHeight="1">
      <c r="A38" s="249" t="s">
        <v>110</v>
      </c>
      <c r="B38" s="251"/>
      <c r="C38" s="482"/>
      <c r="D38" s="483"/>
      <c r="E38" s="292"/>
      <c r="F38" s="292"/>
      <c r="G38" s="292"/>
      <c r="H38" s="292"/>
      <c r="I38" s="292"/>
      <c r="J38" s="482"/>
      <c r="K38" s="483"/>
      <c r="L38" s="292"/>
      <c r="M38" s="292"/>
      <c r="N38" s="292"/>
      <c r="O38" s="292"/>
      <c r="P38" s="293"/>
      <c r="Q38" s="484"/>
      <c r="R38" s="484"/>
      <c r="S38" s="484"/>
      <c r="T38" s="484"/>
      <c r="U38" s="484"/>
      <c r="V38" s="356"/>
      <c r="W38" s="356"/>
      <c r="X38" s="356"/>
      <c r="Y38" s="356"/>
      <c r="Z38" s="485"/>
    </row>
    <row r="39" spans="1:26" s="7" customFormat="1" ht="15" customHeight="1">
      <c r="A39" s="249" t="s">
        <v>196</v>
      </c>
      <c r="B39" s="251"/>
      <c r="C39" s="482"/>
      <c r="D39" s="483"/>
      <c r="E39" s="292"/>
      <c r="F39" s="292"/>
      <c r="G39" s="292"/>
      <c r="H39" s="292"/>
      <c r="I39" s="292"/>
      <c r="J39" s="482"/>
      <c r="K39" s="483"/>
      <c r="L39" s="292"/>
      <c r="M39" s="292"/>
      <c r="N39" s="292"/>
      <c r="O39" s="292"/>
      <c r="P39" s="293"/>
      <c r="Q39" s="484"/>
      <c r="R39" s="484"/>
      <c r="S39" s="484"/>
      <c r="T39" s="484"/>
      <c r="U39" s="484"/>
      <c r="V39" s="356"/>
      <c r="W39" s="356"/>
      <c r="X39" s="356"/>
      <c r="Y39" s="356"/>
      <c r="Z39" s="485"/>
    </row>
    <row r="40" spans="1:26" s="7" customFormat="1" ht="15" customHeight="1">
      <c r="A40" s="249" t="s">
        <v>197</v>
      </c>
      <c r="B40" s="251"/>
      <c r="C40" s="482"/>
      <c r="D40" s="483"/>
      <c r="E40" s="292"/>
      <c r="F40" s="292"/>
      <c r="G40" s="292"/>
      <c r="H40" s="292"/>
      <c r="I40" s="292"/>
      <c r="J40" s="482"/>
      <c r="K40" s="483"/>
      <c r="L40" s="292"/>
      <c r="M40" s="292"/>
      <c r="N40" s="292"/>
      <c r="O40" s="292"/>
      <c r="P40" s="293"/>
      <c r="Q40" s="484"/>
      <c r="R40" s="484"/>
      <c r="S40" s="484"/>
      <c r="T40" s="484"/>
      <c r="U40" s="484"/>
      <c r="V40" s="356"/>
      <c r="W40" s="356"/>
      <c r="X40" s="356"/>
      <c r="Y40" s="356"/>
      <c r="Z40" s="485"/>
    </row>
    <row r="41" spans="1:26" s="7" customFormat="1" ht="15" customHeight="1">
      <c r="A41" s="249" t="s">
        <v>111</v>
      </c>
      <c r="B41" s="251"/>
      <c r="C41" s="482"/>
      <c r="D41" s="483"/>
      <c r="E41" s="292"/>
      <c r="F41" s="292"/>
      <c r="G41" s="292"/>
      <c r="H41" s="292"/>
      <c r="I41" s="292"/>
      <c r="J41" s="482"/>
      <c r="K41" s="483"/>
      <c r="L41" s="292"/>
      <c r="M41" s="292"/>
      <c r="N41" s="292"/>
      <c r="O41" s="292"/>
      <c r="P41" s="293"/>
      <c r="Q41" s="484"/>
      <c r="R41" s="484"/>
      <c r="S41" s="484"/>
      <c r="T41" s="484"/>
      <c r="U41" s="484"/>
      <c r="V41" s="356"/>
      <c r="W41" s="356"/>
      <c r="X41" s="356"/>
      <c r="Y41" s="356"/>
      <c r="Z41" s="485"/>
    </row>
    <row r="42" spans="1:26" s="7" customFormat="1" ht="15" customHeight="1">
      <c r="A42" s="249" t="s">
        <v>391</v>
      </c>
      <c r="B42" s="251"/>
      <c r="C42" s="482"/>
      <c r="D42" s="483"/>
      <c r="E42" s="292"/>
      <c r="F42" s="292"/>
      <c r="G42" s="292"/>
      <c r="H42" s="292"/>
      <c r="I42" s="292"/>
      <c r="J42" s="482"/>
      <c r="K42" s="483"/>
      <c r="L42" s="292"/>
      <c r="M42" s="292"/>
      <c r="N42" s="292"/>
      <c r="O42" s="292"/>
      <c r="P42" s="293"/>
      <c r="Q42" s="484"/>
      <c r="R42" s="484"/>
      <c r="S42" s="484"/>
      <c r="T42" s="484"/>
      <c r="U42" s="484"/>
      <c r="V42" s="356"/>
      <c r="W42" s="356"/>
      <c r="X42" s="356"/>
      <c r="Y42" s="356"/>
      <c r="Z42" s="485"/>
    </row>
    <row r="43" spans="1:26" s="7" customFormat="1" ht="45.95" customHeight="1">
      <c r="A43" s="253" t="s">
        <v>1317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145"/>
      <c r="W43" s="65"/>
      <c r="X43" s="65"/>
      <c r="Y43" s="65"/>
      <c r="Z43" s="65"/>
    </row>
    <row r="44" spans="1:26" s="7" customFormat="1" ht="15.95" customHeight="1">
      <c r="A44" s="436" t="s">
        <v>1301</v>
      </c>
      <c r="B44" s="487"/>
      <c r="C44" s="395" t="s">
        <v>1304</v>
      </c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3"/>
      <c r="V44" s="83"/>
      <c r="W44" s="83"/>
      <c r="X44" s="83"/>
      <c r="Y44" s="83"/>
      <c r="Z44" s="83"/>
    </row>
    <row r="45" spans="1:26" s="7" customFormat="1" ht="15.95" customHeight="1">
      <c r="A45" s="485"/>
      <c r="B45" s="488"/>
      <c r="C45" s="395" t="s">
        <v>826</v>
      </c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3"/>
      <c r="V45" s="83"/>
      <c r="W45" s="83"/>
      <c r="X45" s="83"/>
      <c r="Y45" s="83"/>
      <c r="Z45" s="83"/>
    </row>
    <row r="46" spans="1:26" s="7" customFormat="1" ht="49.5" customHeight="1">
      <c r="A46" s="350"/>
      <c r="B46" s="351"/>
      <c r="C46" s="395" t="s">
        <v>1236</v>
      </c>
      <c r="D46" s="457"/>
      <c r="E46" s="292" t="s">
        <v>1190</v>
      </c>
      <c r="F46" s="292"/>
      <c r="G46" s="292"/>
      <c r="H46" s="292"/>
      <c r="I46" s="292"/>
      <c r="J46" s="395" t="s">
        <v>1238</v>
      </c>
      <c r="K46" s="457"/>
      <c r="L46" s="292" t="s">
        <v>1299</v>
      </c>
      <c r="M46" s="292"/>
      <c r="N46" s="292"/>
      <c r="O46" s="292"/>
      <c r="P46" s="293"/>
      <c r="Q46" s="292" t="s">
        <v>1241</v>
      </c>
      <c r="R46" s="292"/>
      <c r="S46" s="292"/>
      <c r="T46" s="292"/>
      <c r="U46" s="293"/>
      <c r="V46" s="485"/>
      <c r="W46" s="486"/>
      <c r="X46" s="486"/>
      <c r="Y46" s="486"/>
      <c r="Z46" s="486"/>
    </row>
    <row r="47" spans="1:26" s="7" customFormat="1" ht="15" customHeight="1">
      <c r="A47" s="249" t="s">
        <v>389</v>
      </c>
      <c r="B47" s="251"/>
      <c r="C47" s="482"/>
      <c r="D47" s="483"/>
      <c r="E47" s="292"/>
      <c r="F47" s="292"/>
      <c r="G47" s="292"/>
      <c r="H47" s="292"/>
      <c r="I47" s="292"/>
      <c r="J47" s="482"/>
      <c r="K47" s="483"/>
      <c r="L47" s="292"/>
      <c r="M47" s="292"/>
      <c r="N47" s="292"/>
      <c r="O47" s="292"/>
      <c r="P47" s="293"/>
      <c r="Q47" s="484"/>
      <c r="R47" s="484"/>
      <c r="S47" s="484"/>
      <c r="T47" s="484"/>
      <c r="U47" s="484"/>
      <c r="V47" s="356"/>
      <c r="W47" s="356"/>
      <c r="X47" s="356"/>
      <c r="Y47" s="356"/>
      <c r="Z47" s="485"/>
    </row>
    <row r="48" spans="1:26" s="7" customFormat="1" ht="15" customHeight="1">
      <c r="A48" s="249" t="s">
        <v>390</v>
      </c>
      <c r="B48" s="251"/>
      <c r="C48" s="482"/>
      <c r="D48" s="483"/>
      <c r="E48" s="292"/>
      <c r="F48" s="292"/>
      <c r="G48" s="292"/>
      <c r="H48" s="292"/>
      <c r="I48" s="292"/>
      <c r="J48" s="482"/>
      <c r="K48" s="483"/>
      <c r="L48" s="292"/>
      <c r="M48" s="292"/>
      <c r="N48" s="292"/>
      <c r="O48" s="292"/>
      <c r="P48" s="293"/>
      <c r="Q48" s="484"/>
      <c r="R48" s="484"/>
      <c r="S48" s="484"/>
      <c r="T48" s="484"/>
      <c r="U48" s="484"/>
      <c r="V48" s="356"/>
      <c r="W48" s="356"/>
      <c r="X48" s="356"/>
      <c r="Y48" s="356"/>
      <c r="Z48" s="485"/>
    </row>
    <row r="49" spans="1:26" s="7" customFormat="1" ht="15" customHeight="1">
      <c r="A49" s="249" t="s">
        <v>195</v>
      </c>
      <c r="B49" s="251"/>
      <c r="C49" s="482"/>
      <c r="D49" s="483"/>
      <c r="E49" s="292"/>
      <c r="F49" s="292"/>
      <c r="G49" s="292"/>
      <c r="H49" s="292"/>
      <c r="I49" s="292"/>
      <c r="J49" s="482"/>
      <c r="K49" s="483"/>
      <c r="L49" s="292"/>
      <c r="M49" s="292"/>
      <c r="N49" s="292"/>
      <c r="O49" s="292"/>
      <c r="P49" s="293"/>
      <c r="Q49" s="484"/>
      <c r="R49" s="484"/>
      <c r="S49" s="484"/>
      <c r="T49" s="484"/>
      <c r="U49" s="484"/>
      <c r="V49" s="356"/>
      <c r="W49" s="356"/>
      <c r="X49" s="356"/>
      <c r="Y49" s="356"/>
      <c r="Z49" s="485"/>
    </row>
    <row r="50" spans="1:26" s="7" customFormat="1" ht="15" customHeight="1">
      <c r="A50" s="249" t="s">
        <v>108</v>
      </c>
      <c r="B50" s="251"/>
      <c r="C50" s="482"/>
      <c r="D50" s="483"/>
      <c r="E50" s="292"/>
      <c r="F50" s="292"/>
      <c r="G50" s="292"/>
      <c r="H50" s="292"/>
      <c r="I50" s="292"/>
      <c r="J50" s="482"/>
      <c r="K50" s="483"/>
      <c r="L50" s="292"/>
      <c r="M50" s="292"/>
      <c r="N50" s="292"/>
      <c r="O50" s="292"/>
      <c r="P50" s="293"/>
      <c r="Q50" s="484"/>
      <c r="R50" s="484"/>
      <c r="S50" s="484"/>
      <c r="T50" s="484"/>
      <c r="U50" s="484"/>
      <c r="V50" s="356"/>
      <c r="W50" s="356"/>
      <c r="X50" s="356"/>
      <c r="Y50" s="356"/>
      <c r="Z50" s="485"/>
    </row>
    <row r="51" spans="1:26" s="7" customFormat="1" ht="15" customHeight="1">
      <c r="A51" s="249" t="s">
        <v>109</v>
      </c>
      <c r="B51" s="251"/>
      <c r="C51" s="482"/>
      <c r="D51" s="483"/>
      <c r="E51" s="292"/>
      <c r="F51" s="292"/>
      <c r="G51" s="292"/>
      <c r="H51" s="292"/>
      <c r="I51" s="292"/>
      <c r="J51" s="482"/>
      <c r="K51" s="483"/>
      <c r="L51" s="292"/>
      <c r="M51" s="292"/>
      <c r="N51" s="292"/>
      <c r="O51" s="292"/>
      <c r="P51" s="293"/>
      <c r="Q51" s="484"/>
      <c r="R51" s="484"/>
      <c r="S51" s="484"/>
      <c r="T51" s="484"/>
      <c r="U51" s="484"/>
      <c r="V51" s="356"/>
      <c r="W51" s="356"/>
      <c r="X51" s="356"/>
      <c r="Y51" s="356"/>
      <c r="Z51" s="485"/>
    </row>
    <row r="52" spans="1:26" s="7" customFormat="1" ht="15" customHeight="1">
      <c r="A52" s="249" t="s">
        <v>110</v>
      </c>
      <c r="B52" s="251"/>
      <c r="C52" s="482"/>
      <c r="D52" s="483"/>
      <c r="E52" s="292"/>
      <c r="F52" s="292"/>
      <c r="G52" s="292"/>
      <c r="H52" s="292"/>
      <c r="I52" s="292"/>
      <c r="J52" s="482"/>
      <c r="K52" s="483"/>
      <c r="L52" s="292"/>
      <c r="M52" s="292"/>
      <c r="N52" s="292"/>
      <c r="O52" s="292"/>
      <c r="P52" s="293"/>
      <c r="Q52" s="484"/>
      <c r="R52" s="484"/>
      <c r="S52" s="484"/>
      <c r="T52" s="484"/>
      <c r="U52" s="484"/>
      <c r="V52" s="356"/>
      <c r="W52" s="356"/>
      <c r="X52" s="356"/>
      <c r="Y52" s="356"/>
      <c r="Z52" s="485"/>
    </row>
    <row r="53" spans="1:26" s="7" customFormat="1" ht="15" customHeight="1">
      <c r="A53" s="249" t="s">
        <v>196</v>
      </c>
      <c r="B53" s="251"/>
      <c r="C53" s="482"/>
      <c r="D53" s="483"/>
      <c r="E53" s="292"/>
      <c r="F53" s="292"/>
      <c r="G53" s="292"/>
      <c r="H53" s="292"/>
      <c r="I53" s="292"/>
      <c r="J53" s="482"/>
      <c r="K53" s="483"/>
      <c r="L53" s="292"/>
      <c r="M53" s="292"/>
      <c r="N53" s="292"/>
      <c r="O53" s="292"/>
      <c r="P53" s="293"/>
      <c r="Q53" s="484"/>
      <c r="R53" s="484"/>
      <c r="S53" s="484"/>
      <c r="T53" s="484"/>
      <c r="U53" s="484"/>
      <c r="V53" s="356"/>
      <c r="W53" s="356"/>
      <c r="X53" s="356"/>
      <c r="Y53" s="356"/>
      <c r="Z53" s="485"/>
    </row>
    <row r="54" spans="1:26" s="7" customFormat="1" ht="15" customHeight="1">
      <c r="A54" s="249" t="s">
        <v>197</v>
      </c>
      <c r="B54" s="251"/>
      <c r="C54" s="482"/>
      <c r="D54" s="483"/>
      <c r="E54" s="292"/>
      <c r="F54" s="292"/>
      <c r="G54" s="292"/>
      <c r="H54" s="292"/>
      <c r="I54" s="292"/>
      <c r="J54" s="482"/>
      <c r="K54" s="483"/>
      <c r="L54" s="292"/>
      <c r="M54" s="292"/>
      <c r="N54" s="292"/>
      <c r="O54" s="292"/>
      <c r="P54" s="293"/>
      <c r="Q54" s="484"/>
      <c r="R54" s="484"/>
      <c r="S54" s="484"/>
      <c r="T54" s="484"/>
      <c r="U54" s="484"/>
      <c r="V54" s="356"/>
      <c r="W54" s="356"/>
      <c r="X54" s="356"/>
      <c r="Y54" s="356"/>
      <c r="Z54" s="485"/>
    </row>
    <row r="55" spans="1:26" s="7" customFormat="1" ht="15" customHeight="1">
      <c r="A55" s="249" t="s">
        <v>111</v>
      </c>
      <c r="B55" s="251"/>
      <c r="C55" s="482"/>
      <c r="D55" s="483"/>
      <c r="E55" s="292"/>
      <c r="F55" s="292"/>
      <c r="G55" s="292"/>
      <c r="H55" s="292"/>
      <c r="I55" s="292"/>
      <c r="J55" s="482"/>
      <c r="K55" s="483"/>
      <c r="L55" s="292"/>
      <c r="M55" s="292"/>
      <c r="N55" s="292"/>
      <c r="O55" s="292"/>
      <c r="P55" s="293"/>
      <c r="Q55" s="484"/>
      <c r="R55" s="484"/>
      <c r="S55" s="484"/>
      <c r="T55" s="484"/>
      <c r="U55" s="484"/>
      <c r="V55" s="356"/>
      <c r="W55" s="356"/>
      <c r="X55" s="356"/>
      <c r="Y55" s="356"/>
      <c r="Z55" s="485"/>
    </row>
    <row r="56" spans="1:26" s="7" customFormat="1" ht="15" customHeight="1">
      <c r="A56" s="249" t="s">
        <v>391</v>
      </c>
      <c r="B56" s="251"/>
      <c r="C56" s="482"/>
      <c r="D56" s="483"/>
      <c r="E56" s="292"/>
      <c r="F56" s="292"/>
      <c r="G56" s="292"/>
      <c r="H56" s="292"/>
      <c r="I56" s="292"/>
      <c r="J56" s="482"/>
      <c r="K56" s="483"/>
      <c r="L56" s="292"/>
      <c r="M56" s="292"/>
      <c r="N56" s="292"/>
      <c r="O56" s="292"/>
      <c r="P56" s="293"/>
      <c r="Q56" s="484"/>
      <c r="R56" s="484"/>
      <c r="S56" s="484"/>
      <c r="T56" s="484"/>
      <c r="U56" s="484"/>
      <c r="V56" s="356"/>
      <c r="W56" s="356"/>
      <c r="X56" s="356"/>
      <c r="Y56" s="356"/>
      <c r="Z56" s="485"/>
    </row>
    <row r="58" spans="1:26" s="7" customFormat="1" ht="15.95" customHeight="1">
      <c r="A58" s="436" t="s">
        <v>1301</v>
      </c>
      <c r="B58" s="487"/>
      <c r="C58" s="395" t="s">
        <v>1305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  <c r="V58" s="83"/>
      <c r="W58" s="83"/>
      <c r="X58" s="83"/>
      <c r="Y58" s="83"/>
      <c r="Z58" s="83"/>
    </row>
    <row r="59" spans="1:26" s="7" customFormat="1" ht="15.95" customHeight="1">
      <c r="A59" s="485"/>
      <c r="B59" s="488"/>
      <c r="C59" s="395" t="s">
        <v>826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  <c r="V59" s="83"/>
      <c r="W59" s="83"/>
      <c r="X59" s="83"/>
      <c r="Y59" s="83"/>
      <c r="Z59" s="83"/>
    </row>
    <row r="60" spans="1:26" s="7" customFormat="1" ht="46.5" customHeight="1">
      <c r="A60" s="350"/>
      <c r="B60" s="351"/>
      <c r="C60" s="395" t="s">
        <v>1236</v>
      </c>
      <c r="D60" s="457"/>
      <c r="E60" s="292" t="s">
        <v>1190</v>
      </c>
      <c r="F60" s="292"/>
      <c r="G60" s="292"/>
      <c r="H60" s="292"/>
      <c r="I60" s="292"/>
      <c r="J60" s="395" t="s">
        <v>1238</v>
      </c>
      <c r="K60" s="457"/>
      <c r="L60" s="292" t="s">
        <v>1299</v>
      </c>
      <c r="M60" s="292"/>
      <c r="N60" s="292"/>
      <c r="O60" s="292"/>
      <c r="P60" s="293"/>
      <c r="Q60" s="292" t="s">
        <v>1241</v>
      </c>
      <c r="R60" s="292"/>
      <c r="S60" s="292"/>
      <c r="T60" s="292"/>
      <c r="U60" s="293"/>
      <c r="V60" s="485"/>
      <c r="W60" s="486"/>
      <c r="X60" s="486"/>
      <c r="Y60" s="486"/>
      <c r="Z60" s="486"/>
    </row>
    <row r="61" spans="1:26" s="7" customFormat="1" ht="15" customHeight="1">
      <c r="A61" s="249" t="s">
        <v>389</v>
      </c>
      <c r="B61" s="251"/>
      <c r="C61" s="482"/>
      <c r="D61" s="483"/>
      <c r="E61" s="292"/>
      <c r="F61" s="292"/>
      <c r="G61" s="292"/>
      <c r="H61" s="292"/>
      <c r="I61" s="292"/>
      <c r="J61" s="482"/>
      <c r="K61" s="483"/>
      <c r="L61" s="292"/>
      <c r="M61" s="292"/>
      <c r="N61" s="292"/>
      <c r="O61" s="292"/>
      <c r="P61" s="293"/>
      <c r="Q61" s="484"/>
      <c r="R61" s="484"/>
      <c r="S61" s="484"/>
      <c r="T61" s="484"/>
      <c r="U61" s="484"/>
      <c r="V61" s="356"/>
      <c r="W61" s="356"/>
      <c r="X61" s="356"/>
      <c r="Y61" s="356"/>
      <c r="Z61" s="485"/>
    </row>
    <row r="62" spans="1:26" s="7" customFormat="1" ht="15" customHeight="1">
      <c r="A62" s="249" t="s">
        <v>390</v>
      </c>
      <c r="B62" s="251"/>
      <c r="C62" s="482"/>
      <c r="D62" s="483"/>
      <c r="E62" s="292"/>
      <c r="F62" s="292"/>
      <c r="G62" s="292"/>
      <c r="H62" s="292"/>
      <c r="I62" s="292"/>
      <c r="J62" s="482"/>
      <c r="K62" s="483"/>
      <c r="L62" s="292"/>
      <c r="M62" s="292"/>
      <c r="N62" s="292"/>
      <c r="O62" s="292"/>
      <c r="P62" s="293"/>
      <c r="Q62" s="484"/>
      <c r="R62" s="484"/>
      <c r="S62" s="484"/>
      <c r="T62" s="484"/>
      <c r="U62" s="484"/>
      <c r="V62" s="356"/>
      <c r="W62" s="356"/>
      <c r="X62" s="356"/>
      <c r="Y62" s="356"/>
      <c r="Z62" s="485"/>
    </row>
    <row r="63" spans="1:26" s="7" customFormat="1" ht="15" customHeight="1">
      <c r="A63" s="249" t="s">
        <v>195</v>
      </c>
      <c r="B63" s="251"/>
      <c r="C63" s="482"/>
      <c r="D63" s="483"/>
      <c r="E63" s="292"/>
      <c r="F63" s="292"/>
      <c r="G63" s="292"/>
      <c r="H63" s="292"/>
      <c r="I63" s="292"/>
      <c r="J63" s="482"/>
      <c r="K63" s="483"/>
      <c r="L63" s="292"/>
      <c r="M63" s="292"/>
      <c r="N63" s="292"/>
      <c r="O63" s="292"/>
      <c r="P63" s="293"/>
      <c r="Q63" s="484"/>
      <c r="R63" s="484"/>
      <c r="S63" s="484"/>
      <c r="T63" s="484"/>
      <c r="U63" s="484"/>
      <c r="V63" s="356"/>
      <c r="W63" s="356"/>
      <c r="X63" s="356"/>
      <c r="Y63" s="356"/>
      <c r="Z63" s="485"/>
    </row>
    <row r="64" spans="1:26" s="7" customFormat="1" ht="15" customHeight="1">
      <c r="A64" s="249" t="s">
        <v>108</v>
      </c>
      <c r="B64" s="251"/>
      <c r="C64" s="482"/>
      <c r="D64" s="483"/>
      <c r="E64" s="292"/>
      <c r="F64" s="292"/>
      <c r="G64" s="292"/>
      <c r="H64" s="292"/>
      <c r="I64" s="292"/>
      <c r="J64" s="482"/>
      <c r="K64" s="483"/>
      <c r="L64" s="292"/>
      <c r="M64" s="292"/>
      <c r="N64" s="292"/>
      <c r="O64" s="292"/>
      <c r="P64" s="293"/>
      <c r="Q64" s="484"/>
      <c r="R64" s="484"/>
      <c r="S64" s="484"/>
      <c r="T64" s="484"/>
      <c r="U64" s="484"/>
      <c r="V64" s="356"/>
      <c r="W64" s="356"/>
      <c r="X64" s="356"/>
      <c r="Y64" s="356"/>
      <c r="Z64" s="485"/>
    </row>
    <row r="65" spans="1:26" s="7" customFormat="1" ht="15" customHeight="1">
      <c r="A65" s="249" t="s">
        <v>109</v>
      </c>
      <c r="B65" s="251"/>
      <c r="C65" s="482"/>
      <c r="D65" s="483"/>
      <c r="E65" s="292"/>
      <c r="F65" s="292"/>
      <c r="G65" s="292"/>
      <c r="H65" s="292"/>
      <c r="I65" s="292"/>
      <c r="J65" s="482"/>
      <c r="K65" s="483"/>
      <c r="L65" s="292"/>
      <c r="M65" s="292"/>
      <c r="N65" s="292"/>
      <c r="O65" s="292"/>
      <c r="P65" s="293"/>
      <c r="Q65" s="484"/>
      <c r="R65" s="484"/>
      <c r="S65" s="484"/>
      <c r="T65" s="484"/>
      <c r="U65" s="484"/>
      <c r="V65" s="356"/>
      <c r="W65" s="356"/>
      <c r="X65" s="356"/>
      <c r="Y65" s="356"/>
      <c r="Z65" s="485"/>
    </row>
    <row r="66" spans="1:26" s="7" customFormat="1" ht="15" customHeight="1">
      <c r="A66" s="249" t="s">
        <v>110</v>
      </c>
      <c r="B66" s="251"/>
      <c r="C66" s="482"/>
      <c r="D66" s="483"/>
      <c r="E66" s="292"/>
      <c r="F66" s="292"/>
      <c r="G66" s="292"/>
      <c r="H66" s="292"/>
      <c r="I66" s="292"/>
      <c r="J66" s="482"/>
      <c r="K66" s="483"/>
      <c r="L66" s="292"/>
      <c r="M66" s="292"/>
      <c r="N66" s="292"/>
      <c r="O66" s="292"/>
      <c r="P66" s="293"/>
      <c r="Q66" s="484"/>
      <c r="R66" s="484"/>
      <c r="S66" s="484"/>
      <c r="T66" s="484"/>
      <c r="U66" s="484"/>
      <c r="V66" s="356"/>
      <c r="W66" s="356"/>
      <c r="X66" s="356"/>
      <c r="Y66" s="356"/>
      <c r="Z66" s="485"/>
    </row>
    <row r="67" spans="1:26" s="7" customFormat="1" ht="15" customHeight="1">
      <c r="A67" s="249" t="s">
        <v>196</v>
      </c>
      <c r="B67" s="251"/>
      <c r="C67" s="482"/>
      <c r="D67" s="483"/>
      <c r="E67" s="292"/>
      <c r="F67" s="292"/>
      <c r="G67" s="292"/>
      <c r="H67" s="292"/>
      <c r="I67" s="292"/>
      <c r="J67" s="482"/>
      <c r="K67" s="483"/>
      <c r="L67" s="292"/>
      <c r="M67" s="292"/>
      <c r="N67" s="292"/>
      <c r="O67" s="292"/>
      <c r="P67" s="293"/>
      <c r="Q67" s="484"/>
      <c r="R67" s="484"/>
      <c r="S67" s="484"/>
      <c r="T67" s="484"/>
      <c r="U67" s="484"/>
      <c r="V67" s="356"/>
      <c r="W67" s="356"/>
      <c r="X67" s="356"/>
      <c r="Y67" s="356"/>
      <c r="Z67" s="485"/>
    </row>
    <row r="68" spans="1:26" s="7" customFormat="1" ht="15" customHeight="1">
      <c r="A68" s="249" t="s">
        <v>197</v>
      </c>
      <c r="B68" s="251"/>
      <c r="C68" s="482"/>
      <c r="D68" s="483"/>
      <c r="E68" s="292"/>
      <c r="F68" s="292"/>
      <c r="G68" s="292"/>
      <c r="H68" s="292"/>
      <c r="I68" s="292"/>
      <c r="J68" s="482"/>
      <c r="K68" s="483"/>
      <c r="L68" s="292"/>
      <c r="M68" s="292"/>
      <c r="N68" s="292"/>
      <c r="O68" s="292"/>
      <c r="P68" s="293"/>
      <c r="Q68" s="484"/>
      <c r="R68" s="484"/>
      <c r="S68" s="484"/>
      <c r="T68" s="484"/>
      <c r="U68" s="484"/>
      <c r="V68" s="356"/>
      <c r="W68" s="356"/>
      <c r="X68" s="356"/>
      <c r="Y68" s="356"/>
      <c r="Z68" s="485"/>
    </row>
    <row r="69" spans="1:26" s="7" customFormat="1" ht="15" customHeight="1">
      <c r="A69" s="249" t="s">
        <v>111</v>
      </c>
      <c r="B69" s="251"/>
      <c r="C69" s="482"/>
      <c r="D69" s="483"/>
      <c r="E69" s="292"/>
      <c r="F69" s="292"/>
      <c r="G69" s="292"/>
      <c r="H69" s="292"/>
      <c r="I69" s="292"/>
      <c r="J69" s="482"/>
      <c r="K69" s="483"/>
      <c r="L69" s="292"/>
      <c r="M69" s="292"/>
      <c r="N69" s="292"/>
      <c r="O69" s="292"/>
      <c r="P69" s="293"/>
      <c r="Q69" s="484"/>
      <c r="R69" s="484"/>
      <c r="S69" s="484"/>
      <c r="T69" s="484"/>
      <c r="U69" s="484"/>
      <c r="V69" s="356"/>
      <c r="W69" s="356"/>
      <c r="X69" s="356"/>
      <c r="Y69" s="356"/>
      <c r="Z69" s="485"/>
    </row>
    <row r="70" spans="1:26" s="7" customFormat="1" ht="15" customHeight="1">
      <c r="A70" s="249" t="s">
        <v>391</v>
      </c>
      <c r="B70" s="251"/>
      <c r="C70" s="482"/>
      <c r="D70" s="483"/>
      <c r="E70" s="292"/>
      <c r="F70" s="292"/>
      <c r="G70" s="292"/>
      <c r="H70" s="292"/>
      <c r="I70" s="292"/>
      <c r="J70" s="482"/>
      <c r="K70" s="483"/>
      <c r="L70" s="292"/>
      <c r="M70" s="292"/>
      <c r="N70" s="292"/>
      <c r="O70" s="292"/>
      <c r="P70" s="293"/>
      <c r="Q70" s="484"/>
      <c r="R70" s="484"/>
      <c r="S70" s="484"/>
      <c r="T70" s="484"/>
      <c r="U70" s="484"/>
      <c r="V70" s="356"/>
      <c r="W70" s="356"/>
      <c r="X70" s="356"/>
      <c r="Y70" s="356"/>
      <c r="Z70" s="485"/>
    </row>
    <row r="72" spans="1:26" s="7" customFormat="1" ht="15.95" customHeight="1">
      <c r="A72" s="436" t="s">
        <v>1301</v>
      </c>
      <c r="B72" s="487"/>
      <c r="C72" s="395" t="s">
        <v>1306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3"/>
      <c r="V72" s="83"/>
      <c r="W72" s="83"/>
      <c r="X72" s="83"/>
      <c r="Y72" s="83"/>
      <c r="Z72" s="83"/>
    </row>
    <row r="73" spans="1:26" s="7" customFormat="1" ht="15.95" customHeight="1">
      <c r="A73" s="485"/>
      <c r="B73" s="488"/>
      <c r="C73" s="395" t="s">
        <v>826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3"/>
      <c r="V73" s="83"/>
      <c r="W73" s="83"/>
      <c r="X73" s="83"/>
      <c r="Y73" s="83"/>
      <c r="Z73" s="83"/>
    </row>
    <row r="74" spans="1:26" s="7" customFormat="1" ht="47.25" customHeight="1">
      <c r="A74" s="350"/>
      <c r="B74" s="351"/>
      <c r="C74" s="395" t="s">
        <v>1236</v>
      </c>
      <c r="D74" s="457"/>
      <c r="E74" s="292" t="s">
        <v>1190</v>
      </c>
      <c r="F74" s="292"/>
      <c r="G74" s="292"/>
      <c r="H74" s="292"/>
      <c r="I74" s="292"/>
      <c r="J74" s="395" t="s">
        <v>1238</v>
      </c>
      <c r="K74" s="457"/>
      <c r="L74" s="292" t="s">
        <v>1299</v>
      </c>
      <c r="M74" s="292"/>
      <c r="N74" s="292"/>
      <c r="O74" s="292"/>
      <c r="P74" s="293"/>
      <c r="Q74" s="292" t="s">
        <v>1241</v>
      </c>
      <c r="R74" s="292"/>
      <c r="S74" s="292"/>
      <c r="T74" s="292"/>
      <c r="U74" s="293"/>
      <c r="V74" s="485"/>
      <c r="W74" s="486"/>
      <c r="X74" s="486"/>
      <c r="Y74" s="486"/>
      <c r="Z74" s="486"/>
    </row>
    <row r="75" spans="1:26" s="7" customFormat="1" ht="15" customHeight="1">
      <c r="A75" s="249" t="s">
        <v>389</v>
      </c>
      <c r="B75" s="251"/>
      <c r="C75" s="482"/>
      <c r="D75" s="483"/>
      <c r="E75" s="292"/>
      <c r="F75" s="292"/>
      <c r="G75" s="292"/>
      <c r="H75" s="292"/>
      <c r="I75" s="292"/>
      <c r="J75" s="482"/>
      <c r="K75" s="483"/>
      <c r="L75" s="292"/>
      <c r="M75" s="292"/>
      <c r="N75" s="292"/>
      <c r="O75" s="292"/>
      <c r="P75" s="293"/>
      <c r="Q75" s="484"/>
      <c r="R75" s="484"/>
      <c r="S75" s="484"/>
      <c r="T75" s="484"/>
      <c r="U75" s="484"/>
      <c r="V75" s="356"/>
      <c r="W75" s="356"/>
      <c r="X75" s="356"/>
      <c r="Y75" s="356"/>
      <c r="Z75" s="485"/>
    </row>
    <row r="76" spans="1:26" s="7" customFormat="1" ht="15" customHeight="1">
      <c r="A76" s="249" t="s">
        <v>390</v>
      </c>
      <c r="B76" s="251"/>
      <c r="C76" s="482"/>
      <c r="D76" s="483"/>
      <c r="E76" s="292"/>
      <c r="F76" s="292"/>
      <c r="G76" s="292"/>
      <c r="H76" s="292"/>
      <c r="I76" s="292"/>
      <c r="J76" s="482"/>
      <c r="K76" s="483"/>
      <c r="L76" s="292"/>
      <c r="M76" s="292"/>
      <c r="N76" s="292"/>
      <c r="O76" s="292"/>
      <c r="P76" s="293"/>
      <c r="Q76" s="484"/>
      <c r="R76" s="484"/>
      <c r="S76" s="484"/>
      <c r="T76" s="484"/>
      <c r="U76" s="484"/>
      <c r="V76" s="356"/>
      <c r="W76" s="356"/>
      <c r="X76" s="356"/>
      <c r="Y76" s="356"/>
      <c r="Z76" s="485"/>
    </row>
    <row r="77" spans="1:26" s="7" customFormat="1" ht="15" customHeight="1">
      <c r="A77" s="249" t="s">
        <v>195</v>
      </c>
      <c r="B77" s="251"/>
      <c r="C77" s="482"/>
      <c r="D77" s="483"/>
      <c r="E77" s="292"/>
      <c r="F77" s="292"/>
      <c r="G77" s="292"/>
      <c r="H77" s="292"/>
      <c r="I77" s="292"/>
      <c r="J77" s="482"/>
      <c r="K77" s="483"/>
      <c r="L77" s="292"/>
      <c r="M77" s="292"/>
      <c r="N77" s="292"/>
      <c r="O77" s="292"/>
      <c r="P77" s="293"/>
      <c r="Q77" s="484"/>
      <c r="R77" s="484"/>
      <c r="S77" s="484"/>
      <c r="T77" s="484"/>
      <c r="U77" s="484"/>
      <c r="V77" s="356"/>
      <c r="W77" s="356"/>
      <c r="X77" s="356"/>
      <c r="Y77" s="356"/>
      <c r="Z77" s="485"/>
    </row>
    <row r="78" spans="1:26" s="7" customFormat="1" ht="15" customHeight="1">
      <c r="A78" s="249" t="s">
        <v>108</v>
      </c>
      <c r="B78" s="251"/>
      <c r="C78" s="482"/>
      <c r="D78" s="483"/>
      <c r="E78" s="292"/>
      <c r="F78" s="292"/>
      <c r="G78" s="292"/>
      <c r="H78" s="292"/>
      <c r="I78" s="292"/>
      <c r="J78" s="482"/>
      <c r="K78" s="483"/>
      <c r="L78" s="292"/>
      <c r="M78" s="292"/>
      <c r="N78" s="292"/>
      <c r="O78" s="292"/>
      <c r="P78" s="293"/>
      <c r="Q78" s="484"/>
      <c r="R78" s="484"/>
      <c r="S78" s="484"/>
      <c r="T78" s="484"/>
      <c r="U78" s="484"/>
      <c r="V78" s="356"/>
      <c r="W78" s="356"/>
      <c r="X78" s="356"/>
      <c r="Y78" s="356"/>
      <c r="Z78" s="485"/>
    </row>
    <row r="79" spans="1:26" s="7" customFormat="1" ht="15" customHeight="1">
      <c r="A79" s="249" t="s">
        <v>109</v>
      </c>
      <c r="B79" s="251"/>
      <c r="C79" s="482"/>
      <c r="D79" s="483"/>
      <c r="E79" s="292"/>
      <c r="F79" s="292"/>
      <c r="G79" s="292"/>
      <c r="H79" s="292"/>
      <c r="I79" s="292"/>
      <c r="J79" s="482"/>
      <c r="K79" s="483"/>
      <c r="L79" s="292"/>
      <c r="M79" s="292"/>
      <c r="N79" s="292"/>
      <c r="O79" s="292"/>
      <c r="P79" s="293"/>
      <c r="Q79" s="484"/>
      <c r="R79" s="484"/>
      <c r="S79" s="484"/>
      <c r="T79" s="484"/>
      <c r="U79" s="484"/>
      <c r="V79" s="356"/>
      <c r="W79" s="356"/>
      <c r="X79" s="356"/>
      <c r="Y79" s="356"/>
      <c r="Z79" s="485"/>
    </row>
    <row r="80" spans="1:26" s="7" customFormat="1" ht="15" customHeight="1">
      <c r="A80" s="249" t="s">
        <v>110</v>
      </c>
      <c r="B80" s="251"/>
      <c r="C80" s="482"/>
      <c r="D80" s="483"/>
      <c r="E80" s="292"/>
      <c r="F80" s="292"/>
      <c r="G80" s="292"/>
      <c r="H80" s="292"/>
      <c r="I80" s="292"/>
      <c r="J80" s="482"/>
      <c r="K80" s="483"/>
      <c r="L80" s="292"/>
      <c r="M80" s="292"/>
      <c r="N80" s="292"/>
      <c r="O80" s="292"/>
      <c r="P80" s="293"/>
      <c r="Q80" s="484"/>
      <c r="R80" s="484"/>
      <c r="S80" s="484"/>
      <c r="T80" s="484"/>
      <c r="U80" s="484"/>
      <c r="V80" s="356"/>
      <c r="W80" s="356"/>
      <c r="X80" s="356"/>
      <c r="Y80" s="356"/>
      <c r="Z80" s="485"/>
    </row>
    <row r="81" spans="1:26" s="7" customFormat="1" ht="15" customHeight="1">
      <c r="A81" s="249" t="s">
        <v>196</v>
      </c>
      <c r="B81" s="251"/>
      <c r="C81" s="482"/>
      <c r="D81" s="483"/>
      <c r="E81" s="292"/>
      <c r="F81" s="292"/>
      <c r="G81" s="292"/>
      <c r="H81" s="292"/>
      <c r="I81" s="292"/>
      <c r="J81" s="482"/>
      <c r="K81" s="483"/>
      <c r="L81" s="292"/>
      <c r="M81" s="292"/>
      <c r="N81" s="292"/>
      <c r="O81" s="292"/>
      <c r="P81" s="293"/>
      <c r="Q81" s="484"/>
      <c r="R81" s="484"/>
      <c r="S81" s="484"/>
      <c r="T81" s="484"/>
      <c r="U81" s="484"/>
      <c r="V81" s="356"/>
      <c r="W81" s="356"/>
      <c r="X81" s="356"/>
      <c r="Y81" s="356"/>
      <c r="Z81" s="485"/>
    </row>
    <row r="82" spans="1:26" s="7" customFormat="1" ht="15" customHeight="1">
      <c r="A82" s="249" t="s">
        <v>197</v>
      </c>
      <c r="B82" s="251"/>
      <c r="C82" s="482"/>
      <c r="D82" s="483"/>
      <c r="E82" s="292"/>
      <c r="F82" s="292"/>
      <c r="G82" s="292"/>
      <c r="H82" s="292"/>
      <c r="I82" s="292"/>
      <c r="J82" s="482"/>
      <c r="K82" s="483"/>
      <c r="L82" s="292"/>
      <c r="M82" s="292"/>
      <c r="N82" s="292"/>
      <c r="O82" s="292"/>
      <c r="P82" s="293"/>
      <c r="Q82" s="484"/>
      <c r="R82" s="484"/>
      <c r="S82" s="484"/>
      <c r="T82" s="484"/>
      <c r="U82" s="484"/>
      <c r="V82" s="356"/>
      <c r="W82" s="356"/>
      <c r="X82" s="356"/>
      <c r="Y82" s="356"/>
      <c r="Z82" s="485"/>
    </row>
    <row r="83" spans="1:26" s="7" customFormat="1" ht="15" customHeight="1">
      <c r="A83" s="249" t="s">
        <v>111</v>
      </c>
      <c r="B83" s="251"/>
      <c r="C83" s="482"/>
      <c r="D83" s="483"/>
      <c r="E83" s="292"/>
      <c r="F83" s="292"/>
      <c r="G83" s="292"/>
      <c r="H83" s="292"/>
      <c r="I83" s="292"/>
      <c r="J83" s="482"/>
      <c r="K83" s="483"/>
      <c r="L83" s="292"/>
      <c r="M83" s="292"/>
      <c r="N83" s="292"/>
      <c r="O83" s="292"/>
      <c r="P83" s="293"/>
      <c r="Q83" s="484"/>
      <c r="R83" s="484"/>
      <c r="S83" s="484"/>
      <c r="T83" s="484"/>
      <c r="U83" s="484"/>
      <c r="V83" s="356"/>
      <c r="W83" s="356"/>
      <c r="X83" s="356"/>
      <c r="Y83" s="356"/>
      <c r="Z83" s="485"/>
    </row>
    <row r="84" spans="1:26" s="7" customFormat="1" ht="15" customHeight="1">
      <c r="A84" s="249" t="s">
        <v>391</v>
      </c>
      <c r="B84" s="251"/>
      <c r="C84" s="482"/>
      <c r="D84" s="483"/>
      <c r="E84" s="292"/>
      <c r="F84" s="292"/>
      <c r="G84" s="292"/>
      <c r="H84" s="292"/>
      <c r="I84" s="292"/>
      <c r="J84" s="482"/>
      <c r="K84" s="483"/>
      <c r="L84" s="292"/>
      <c r="M84" s="292"/>
      <c r="N84" s="292"/>
      <c r="O84" s="292"/>
      <c r="P84" s="293"/>
      <c r="Q84" s="484"/>
      <c r="R84" s="484"/>
      <c r="S84" s="484"/>
      <c r="T84" s="484"/>
      <c r="U84" s="484"/>
      <c r="V84" s="356"/>
      <c r="W84" s="356"/>
      <c r="X84" s="356"/>
      <c r="Y84" s="356"/>
      <c r="Z84" s="485"/>
    </row>
    <row r="89" spans="1:26" s="7" customFormat="1" ht="45.95" customHeight="1">
      <c r="A89" s="253" t="s">
        <v>1317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1"/>
      <c r="V89" s="145"/>
      <c r="W89" s="65"/>
      <c r="X89" s="65"/>
      <c r="Y89" s="65"/>
      <c r="Z89" s="65"/>
    </row>
    <row r="90" spans="1:26" s="7" customFormat="1" ht="15.95" customHeight="1">
      <c r="A90" s="436" t="s">
        <v>1301</v>
      </c>
      <c r="B90" s="487"/>
      <c r="C90" s="395" t="s">
        <v>1307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3"/>
      <c r="V90" s="83"/>
      <c r="W90" s="83"/>
      <c r="X90" s="83"/>
      <c r="Y90" s="83"/>
      <c r="Z90" s="83"/>
    </row>
    <row r="91" spans="1:26" s="7" customFormat="1" ht="15.95" customHeight="1">
      <c r="A91" s="485"/>
      <c r="B91" s="488"/>
      <c r="C91" s="395" t="s">
        <v>826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3"/>
      <c r="V91" s="83"/>
      <c r="W91" s="83"/>
      <c r="X91" s="83"/>
      <c r="Y91" s="83"/>
      <c r="Z91" s="83"/>
    </row>
    <row r="92" spans="1:26" s="7" customFormat="1" ht="47.25" customHeight="1">
      <c r="A92" s="350"/>
      <c r="B92" s="351"/>
      <c r="C92" s="395" t="s">
        <v>1236</v>
      </c>
      <c r="D92" s="457"/>
      <c r="E92" s="292" t="s">
        <v>1190</v>
      </c>
      <c r="F92" s="292"/>
      <c r="G92" s="292"/>
      <c r="H92" s="292"/>
      <c r="I92" s="292"/>
      <c r="J92" s="395" t="s">
        <v>1238</v>
      </c>
      <c r="K92" s="457"/>
      <c r="L92" s="292" t="s">
        <v>1299</v>
      </c>
      <c r="M92" s="292"/>
      <c r="N92" s="292"/>
      <c r="O92" s="292"/>
      <c r="P92" s="293"/>
      <c r="Q92" s="292" t="s">
        <v>1241</v>
      </c>
      <c r="R92" s="292"/>
      <c r="S92" s="292"/>
      <c r="T92" s="292"/>
      <c r="U92" s="293"/>
      <c r="V92" s="485"/>
      <c r="W92" s="486"/>
      <c r="X92" s="486"/>
      <c r="Y92" s="486"/>
      <c r="Z92" s="486"/>
    </row>
    <row r="93" spans="1:26" s="7" customFormat="1" ht="15" customHeight="1">
      <c r="A93" s="249" t="s">
        <v>389</v>
      </c>
      <c r="B93" s="251"/>
      <c r="C93" s="482"/>
      <c r="D93" s="483"/>
      <c r="E93" s="292"/>
      <c r="F93" s="292"/>
      <c r="G93" s="292"/>
      <c r="H93" s="292"/>
      <c r="I93" s="292"/>
      <c r="J93" s="482"/>
      <c r="K93" s="483"/>
      <c r="L93" s="292"/>
      <c r="M93" s="292"/>
      <c r="N93" s="292"/>
      <c r="O93" s="292"/>
      <c r="P93" s="293"/>
      <c r="Q93" s="484"/>
      <c r="R93" s="484"/>
      <c r="S93" s="484"/>
      <c r="T93" s="484"/>
      <c r="U93" s="484"/>
      <c r="V93" s="356"/>
      <c r="W93" s="356"/>
      <c r="X93" s="356"/>
      <c r="Y93" s="356"/>
      <c r="Z93" s="485"/>
    </row>
    <row r="94" spans="1:26" s="7" customFormat="1" ht="15" customHeight="1">
      <c r="A94" s="249" t="s">
        <v>390</v>
      </c>
      <c r="B94" s="251"/>
      <c r="C94" s="482"/>
      <c r="D94" s="483"/>
      <c r="E94" s="292"/>
      <c r="F94" s="292"/>
      <c r="G94" s="292"/>
      <c r="H94" s="292"/>
      <c r="I94" s="292"/>
      <c r="J94" s="482"/>
      <c r="K94" s="483"/>
      <c r="L94" s="292"/>
      <c r="M94" s="292"/>
      <c r="N94" s="292"/>
      <c r="O94" s="292"/>
      <c r="P94" s="293"/>
      <c r="Q94" s="484"/>
      <c r="R94" s="484"/>
      <c r="S94" s="484"/>
      <c r="T94" s="484"/>
      <c r="U94" s="484"/>
      <c r="V94" s="356"/>
      <c r="W94" s="356"/>
      <c r="X94" s="356"/>
      <c r="Y94" s="356"/>
      <c r="Z94" s="485"/>
    </row>
    <row r="95" spans="1:26" s="7" customFormat="1" ht="15" customHeight="1">
      <c r="A95" s="249" t="s">
        <v>195</v>
      </c>
      <c r="B95" s="251"/>
      <c r="C95" s="482"/>
      <c r="D95" s="483"/>
      <c r="E95" s="292"/>
      <c r="F95" s="292"/>
      <c r="G95" s="292"/>
      <c r="H95" s="292"/>
      <c r="I95" s="292"/>
      <c r="J95" s="482"/>
      <c r="K95" s="483"/>
      <c r="L95" s="292"/>
      <c r="M95" s="292"/>
      <c r="N95" s="292"/>
      <c r="O95" s="292"/>
      <c r="P95" s="293"/>
      <c r="Q95" s="484"/>
      <c r="R95" s="484"/>
      <c r="S95" s="484"/>
      <c r="T95" s="484"/>
      <c r="U95" s="484"/>
      <c r="V95" s="356"/>
      <c r="W95" s="356"/>
      <c r="X95" s="356"/>
      <c r="Y95" s="356"/>
      <c r="Z95" s="485"/>
    </row>
    <row r="96" spans="1:26" s="7" customFormat="1" ht="15" customHeight="1">
      <c r="A96" s="249" t="s">
        <v>108</v>
      </c>
      <c r="B96" s="251"/>
      <c r="C96" s="482"/>
      <c r="D96" s="483"/>
      <c r="E96" s="292"/>
      <c r="F96" s="292"/>
      <c r="G96" s="292"/>
      <c r="H96" s="292"/>
      <c r="I96" s="292"/>
      <c r="J96" s="482"/>
      <c r="K96" s="483"/>
      <c r="L96" s="292"/>
      <c r="M96" s="292"/>
      <c r="N96" s="292"/>
      <c r="O96" s="292"/>
      <c r="P96" s="293"/>
      <c r="Q96" s="484"/>
      <c r="R96" s="484"/>
      <c r="S96" s="484"/>
      <c r="T96" s="484"/>
      <c r="U96" s="484"/>
      <c r="V96" s="356"/>
      <c r="W96" s="356"/>
      <c r="X96" s="356"/>
      <c r="Y96" s="356"/>
      <c r="Z96" s="485"/>
    </row>
    <row r="97" spans="1:26" s="7" customFormat="1" ht="15" customHeight="1">
      <c r="A97" s="249" t="s">
        <v>109</v>
      </c>
      <c r="B97" s="251"/>
      <c r="C97" s="482"/>
      <c r="D97" s="483"/>
      <c r="E97" s="292"/>
      <c r="F97" s="292"/>
      <c r="G97" s="292"/>
      <c r="H97" s="292"/>
      <c r="I97" s="292"/>
      <c r="J97" s="482"/>
      <c r="K97" s="483"/>
      <c r="L97" s="292"/>
      <c r="M97" s="292"/>
      <c r="N97" s="292"/>
      <c r="O97" s="292"/>
      <c r="P97" s="293"/>
      <c r="Q97" s="484"/>
      <c r="R97" s="484"/>
      <c r="S97" s="484"/>
      <c r="T97" s="484"/>
      <c r="U97" s="484"/>
      <c r="V97" s="356"/>
      <c r="W97" s="356"/>
      <c r="X97" s="356"/>
      <c r="Y97" s="356"/>
      <c r="Z97" s="485"/>
    </row>
    <row r="98" spans="1:26" s="7" customFormat="1" ht="15" customHeight="1">
      <c r="A98" s="249" t="s">
        <v>110</v>
      </c>
      <c r="B98" s="251"/>
      <c r="C98" s="482"/>
      <c r="D98" s="483"/>
      <c r="E98" s="292"/>
      <c r="F98" s="292"/>
      <c r="G98" s="292"/>
      <c r="H98" s="292"/>
      <c r="I98" s="292"/>
      <c r="J98" s="482"/>
      <c r="K98" s="483"/>
      <c r="L98" s="292"/>
      <c r="M98" s="292"/>
      <c r="N98" s="292"/>
      <c r="O98" s="292"/>
      <c r="P98" s="293"/>
      <c r="Q98" s="484"/>
      <c r="R98" s="484"/>
      <c r="S98" s="484"/>
      <c r="T98" s="484"/>
      <c r="U98" s="484"/>
      <c r="V98" s="356"/>
      <c r="W98" s="356"/>
      <c r="X98" s="356"/>
      <c r="Y98" s="356"/>
      <c r="Z98" s="485"/>
    </row>
    <row r="99" spans="1:26" s="7" customFormat="1" ht="15" customHeight="1">
      <c r="A99" s="249" t="s">
        <v>196</v>
      </c>
      <c r="B99" s="251"/>
      <c r="C99" s="482"/>
      <c r="D99" s="483"/>
      <c r="E99" s="292"/>
      <c r="F99" s="292"/>
      <c r="G99" s="292"/>
      <c r="H99" s="292"/>
      <c r="I99" s="292"/>
      <c r="J99" s="482"/>
      <c r="K99" s="483"/>
      <c r="L99" s="292"/>
      <c r="M99" s="292"/>
      <c r="N99" s="292"/>
      <c r="O99" s="292"/>
      <c r="P99" s="293"/>
      <c r="Q99" s="484"/>
      <c r="R99" s="484"/>
      <c r="S99" s="484"/>
      <c r="T99" s="484"/>
      <c r="U99" s="484"/>
      <c r="V99" s="356"/>
      <c r="W99" s="356"/>
      <c r="X99" s="356"/>
      <c r="Y99" s="356"/>
      <c r="Z99" s="485"/>
    </row>
    <row r="100" spans="1:26" s="7" customFormat="1" ht="15" customHeight="1">
      <c r="A100" s="249" t="s">
        <v>197</v>
      </c>
      <c r="B100" s="251"/>
      <c r="C100" s="482"/>
      <c r="D100" s="483"/>
      <c r="E100" s="292"/>
      <c r="F100" s="292"/>
      <c r="G100" s="292"/>
      <c r="H100" s="292"/>
      <c r="I100" s="292"/>
      <c r="J100" s="482"/>
      <c r="K100" s="483"/>
      <c r="L100" s="292"/>
      <c r="M100" s="292"/>
      <c r="N100" s="292"/>
      <c r="O100" s="292"/>
      <c r="P100" s="293"/>
      <c r="Q100" s="484"/>
      <c r="R100" s="484"/>
      <c r="S100" s="484"/>
      <c r="T100" s="484"/>
      <c r="U100" s="484"/>
      <c r="V100" s="356"/>
      <c r="W100" s="356"/>
      <c r="X100" s="356"/>
      <c r="Y100" s="356"/>
      <c r="Z100" s="485"/>
    </row>
    <row r="101" spans="1:26" s="7" customFormat="1" ht="15" customHeight="1">
      <c r="A101" s="249" t="s">
        <v>111</v>
      </c>
      <c r="B101" s="251"/>
      <c r="C101" s="482"/>
      <c r="D101" s="483"/>
      <c r="E101" s="292"/>
      <c r="F101" s="292"/>
      <c r="G101" s="292"/>
      <c r="H101" s="292"/>
      <c r="I101" s="292"/>
      <c r="J101" s="482"/>
      <c r="K101" s="483"/>
      <c r="L101" s="292"/>
      <c r="M101" s="292"/>
      <c r="N101" s="292"/>
      <c r="O101" s="292"/>
      <c r="P101" s="293"/>
      <c r="Q101" s="484"/>
      <c r="R101" s="484"/>
      <c r="S101" s="484"/>
      <c r="T101" s="484"/>
      <c r="U101" s="484"/>
      <c r="V101" s="356"/>
      <c r="W101" s="356"/>
      <c r="X101" s="356"/>
      <c r="Y101" s="356"/>
      <c r="Z101" s="485"/>
    </row>
    <row r="102" spans="1:26" s="7" customFormat="1" ht="15" customHeight="1">
      <c r="A102" s="249" t="s">
        <v>391</v>
      </c>
      <c r="B102" s="251"/>
      <c r="C102" s="482"/>
      <c r="D102" s="483"/>
      <c r="E102" s="292"/>
      <c r="F102" s="292"/>
      <c r="G102" s="292"/>
      <c r="H102" s="292"/>
      <c r="I102" s="292"/>
      <c r="J102" s="482"/>
      <c r="K102" s="483"/>
      <c r="L102" s="292"/>
      <c r="M102" s="292"/>
      <c r="N102" s="292"/>
      <c r="O102" s="292"/>
      <c r="P102" s="293"/>
      <c r="Q102" s="484"/>
      <c r="R102" s="484"/>
      <c r="S102" s="484"/>
      <c r="T102" s="484"/>
      <c r="U102" s="484"/>
      <c r="V102" s="356"/>
      <c r="W102" s="356"/>
      <c r="X102" s="356"/>
      <c r="Y102" s="356"/>
      <c r="Z102" s="485"/>
    </row>
    <row r="104" spans="1:26" s="7" customFormat="1" ht="15.95" customHeight="1">
      <c r="A104" s="436" t="s">
        <v>1301</v>
      </c>
      <c r="B104" s="487"/>
      <c r="C104" s="395" t="s">
        <v>1308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3"/>
      <c r="V104" s="83"/>
      <c r="W104" s="83"/>
      <c r="X104" s="83"/>
      <c r="Y104" s="83"/>
      <c r="Z104" s="83"/>
    </row>
    <row r="105" spans="1:26" s="7" customFormat="1" ht="15.95" customHeight="1">
      <c r="A105" s="485"/>
      <c r="B105" s="488"/>
      <c r="C105" s="395" t="s">
        <v>826</v>
      </c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3"/>
      <c r="V105" s="83"/>
      <c r="W105" s="83"/>
      <c r="X105" s="83"/>
      <c r="Y105" s="83"/>
      <c r="Z105" s="83"/>
    </row>
    <row r="106" spans="1:26" s="7" customFormat="1" ht="45" customHeight="1">
      <c r="A106" s="350"/>
      <c r="B106" s="351"/>
      <c r="C106" s="395" t="s">
        <v>1236</v>
      </c>
      <c r="D106" s="457"/>
      <c r="E106" s="292" t="s">
        <v>1190</v>
      </c>
      <c r="F106" s="292"/>
      <c r="G106" s="292"/>
      <c r="H106" s="292"/>
      <c r="I106" s="292"/>
      <c r="J106" s="395" t="s">
        <v>1238</v>
      </c>
      <c r="K106" s="457"/>
      <c r="L106" s="292" t="s">
        <v>1299</v>
      </c>
      <c r="M106" s="292"/>
      <c r="N106" s="292"/>
      <c r="O106" s="292"/>
      <c r="P106" s="293"/>
      <c r="Q106" s="292" t="s">
        <v>1241</v>
      </c>
      <c r="R106" s="292"/>
      <c r="S106" s="292"/>
      <c r="T106" s="292"/>
      <c r="U106" s="293"/>
      <c r="V106" s="485"/>
      <c r="W106" s="486"/>
      <c r="X106" s="486"/>
      <c r="Y106" s="486"/>
      <c r="Z106" s="486"/>
    </row>
    <row r="107" spans="1:26" s="7" customFormat="1" ht="15" customHeight="1">
      <c r="A107" s="249" t="s">
        <v>389</v>
      </c>
      <c r="B107" s="251"/>
      <c r="C107" s="482"/>
      <c r="D107" s="483"/>
      <c r="E107" s="292"/>
      <c r="F107" s="292"/>
      <c r="G107" s="292"/>
      <c r="H107" s="292"/>
      <c r="I107" s="292"/>
      <c r="J107" s="482"/>
      <c r="K107" s="483"/>
      <c r="L107" s="292"/>
      <c r="M107" s="292"/>
      <c r="N107" s="292"/>
      <c r="O107" s="292"/>
      <c r="P107" s="293"/>
      <c r="Q107" s="484"/>
      <c r="R107" s="484"/>
      <c r="S107" s="484"/>
      <c r="T107" s="484"/>
      <c r="U107" s="484"/>
      <c r="V107" s="356"/>
      <c r="W107" s="356"/>
      <c r="X107" s="356"/>
      <c r="Y107" s="356"/>
      <c r="Z107" s="485"/>
    </row>
    <row r="108" spans="1:26" s="7" customFormat="1" ht="15" customHeight="1">
      <c r="A108" s="249" t="s">
        <v>390</v>
      </c>
      <c r="B108" s="251"/>
      <c r="C108" s="482"/>
      <c r="D108" s="483"/>
      <c r="E108" s="292"/>
      <c r="F108" s="292"/>
      <c r="G108" s="292"/>
      <c r="H108" s="292"/>
      <c r="I108" s="292"/>
      <c r="J108" s="482"/>
      <c r="K108" s="483"/>
      <c r="L108" s="292"/>
      <c r="M108" s="292"/>
      <c r="N108" s="292"/>
      <c r="O108" s="292"/>
      <c r="P108" s="293"/>
      <c r="Q108" s="484"/>
      <c r="R108" s="484"/>
      <c r="S108" s="484"/>
      <c r="T108" s="484"/>
      <c r="U108" s="484"/>
      <c r="V108" s="356"/>
      <c r="W108" s="356"/>
      <c r="X108" s="356"/>
      <c r="Y108" s="356"/>
      <c r="Z108" s="485"/>
    </row>
    <row r="109" spans="1:26" s="7" customFormat="1" ht="15" customHeight="1">
      <c r="A109" s="249" t="s">
        <v>195</v>
      </c>
      <c r="B109" s="251"/>
      <c r="C109" s="482"/>
      <c r="D109" s="483"/>
      <c r="E109" s="292"/>
      <c r="F109" s="292"/>
      <c r="G109" s="292"/>
      <c r="H109" s="292"/>
      <c r="I109" s="292"/>
      <c r="J109" s="482"/>
      <c r="K109" s="483"/>
      <c r="L109" s="292"/>
      <c r="M109" s="292"/>
      <c r="N109" s="292"/>
      <c r="O109" s="292"/>
      <c r="P109" s="293"/>
      <c r="Q109" s="484"/>
      <c r="R109" s="484"/>
      <c r="S109" s="484"/>
      <c r="T109" s="484"/>
      <c r="U109" s="484"/>
      <c r="V109" s="356"/>
      <c r="W109" s="356"/>
      <c r="X109" s="356"/>
      <c r="Y109" s="356"/>
      <c r="Z109" s="485"/>
    </row>
    <row r="110" spans="1:26" s="7" customFormat="1" ht="15" customHeight="1">
      <c r="A110" s="249" t="s">
        <v>108</v>
      </c>
      <c r="B110" s="251"/>
      <c r="C110" s="482"/>
      <c r="D110" s="483"/>
      <c r="E110" s="292"/>
      <c r="F110" s="292"/>
      <c r="G110" s="292"/>
      <c r="H110" s="292"/>
      <c r="I110" s="292"/>
      <c r="J110" s="482"/>
      <c r="K110" s="483"/>
      <c r="L110" s="292"/>
      <c r="M110" s="292"/>
      <c r="N110" s="292"/>
      <c r="O110" s="292"/>
      <c r="P110" s="293"/>
      <c r="Q110" s="484"/>
      <c r="R110" s="484"/>
      <c r="S110" s="484"/>
      <c r="T110" s="484"/>
      <c r="U110" s="484"/>
      <c r="V110" s="356"/>
      <c r="W110" s="356"/>
      <c r="X110" s="356"/>
      <c r="Y110" s="356"/>
      <c r="Z110" s="485"/>
    </row>
    <row r="111" spans="1:26" s="7" customFormat="1" ht="15" customHeight="1">
      <c r="A111" s="249" t="s">
        <v>109</v>
      </c>
      <c r="B111" s="251"/>
      <c r="C111" s="482"/>
      <c r="D111" s="483"/>
      <c r="E111" s="292"/>
      <c r="F111" s="292"/>
      <c r="G111" s="292"/>
      <c r="H111" s="292"/>
      <c r="I111" s="292"/>
      <c r="J111" s="482"/>
      <c r="K111" s="483"/>
      <c r="L111" s="292"/>
      <c r="M111" s="292"/>
      <c r="N111" s="292"/>
      <c r="O111" s="292"/>
      <c r="P111" s="293"/>
      <c r="Q111" s="484"/>
      <c r="R111" s="484"/>
      <c r="S111" s="484"/>
      <c r="T111" s="484"/>
      <c r="U111" s="484"/>
      <c r="V111" s="356"/>
      <c r="W111" s="356"/>
      <c r="X111" s="356"/>
      <c r="Y111" s="356"/>
      <c r="Z111" s="485"/>
    </row>
    <row r="112" spans="1:26" s="7" customFormat="1" ht="15" customHeight="1">
      <c r="A112" s="249" t="s">
        <v>110</v>
      </c>
      <c r="B112" s="251"/>
      <c r="C112" s="482"/>
      <c r="D112" s="483"/>
      <c r="E112" s="292"/>
      <c r="F112" s="292"/>
      <c r="G112" s="292"/>
      <c r="H112" s="292"/>
      <c r="I112" s="292"/>
      <c r="J112" s="482"/>
      <c r="K112" s="483"/>
      <c r="L112" s="292"/>
      <c r="M112" s="292"/>
      <c r="N112" s="292"/>
      <c r="O112" s="292"/>
      <c r="P112" s="293"/>
      <c r="Q112" s="484"/>
      <c r="R112" s="484"/>
      <c r="S112" s="484"/>
      <c r="T112" s="484"/>
      <c r="U112" s="484"/>
      <c r="V112" s="356"/>
      <c r="W112" s="356"/>
      <c r="X112" s="356"/>
      <c r="Y112" s="356"/>
      <c r="Z112" s="485"/>
    </row>
    <row r="113" spans="1:26" s="7" customFormat="1" ht="15" customHeight="1">
      <c r="A113" s="249" t="s">
        <v>196</v>
      </c>
      <c r="B113" s="251"/>
      <c r="C113" s="482"/>
      <c r="D113" s="483"/>
      <c r="E113" s="292"/>
      <c r="F113" s="292"/>
      <c r="G113" s="292"/>
      <c r="H113" s="292"/>
      <c r="I113" s="292"/>
      <c r="J113" s="482"/>
      <c r="K113" s="483"/>
      <c r="L113" s="292"/>
      <c r="M113" s="292"/>
      <c r="N113" s="292"/>
      <c r="O113" s="292"/>
      <c r="P113" s="293"/>
      <c r="Q113" s="484"/>
      <c r="R113" s="484"/>
      <c r="S113" s="484"/>
      <c r="T113" s="484"/>
      <c r="U113" s="484"/>
      <c r="V113" s="356"/>
      <c r="W113" s="356"/>
      <c r="X113" s="356"/>
      <c r="Y113" s="356"/>
      <c r="Z113" s="485"/>
    </row>
    <row r="114" spans="1:26" s="7" customFormat="1" ht="15" customHeight="1">
      <c r="A114" s="249" t="s">
        <v>197</v>
      </c>
      <c r="B114" s="251"/>
      <c r="C114" s="482"/>
      <c r="D114" s="483"/>
      <c r="E114" s="292"/>
      <c r="F114" s="292"/>
      <c r="G114" s="292"/>
      <c r="H114" s="292"/>
      <c r="I114" s="292"/>
      <c r="J114" s="482"/>
      <c r="K114" s="483"/>
      <c r="L114" s="292"/>
      <c r="M114" s="292"/>
      <c r="N114" s="292"/>
      <c r="O114" s="292"/>
      <c r="P114" s="293"/>
      <c r="Q114" s="484"/>
      <c r="R114" s="484"/>
      <c r="S114" s="484"/>
      <c r="T114" s="484"/>
      <c r="U114" s="484"/>
      <c r="V114" s="356"/>
      <c r="W114" s="356"/>
      <c r="X114" s="356"/>
      <c r="Y114" s="356"/>
      <c r="Z114" s="485"/>
    </row>
    <row r="115" spans="1:26" s="7" customFormat="1" ht="15" customHeight="1">
      <c r="A115" s="249" t="s">
        <v>111</v>
      </c>
      <c r="B115" s="251"/>
      <c r="C115" s="482"/>
      <c r="D115" s="483"/>
      <c r="E115" s="292"/>
      <c r="F115" s="292"/>
      <c r="G115" s="292"/>
      <c r="H115" s="292"/>
      <c r="I115" s="292"/>
      <c r="J115" s="482"/>
      <c r="K115" s="483"/>
      <c r="L115" s="292"/>
      <c r="M115" s="292"/>
      <c r="N115" s="292"/>
      <c r="O115" s="292"/>
      <c r="P115" s="293"/>
      <c r="Q115" s="484"/>
      <c r="R115" s="484"/>
      <c r="S115" s="484"/>
      <c r="T115" s="484"/>
      <c r="U115" s="484"/>
      <c r="V115" s="356"/>
      <c r="W115" s="356"/>
      <c r="X115" s="356"/>
      <c r="Y115" s="356"/>
      <c r="Z115" s="485"/>
    </row>
    <row r="116" spans="1:26" s="7" customFormat="1" ht="15" customHeight="1">
      <c r="A116" s="249" t="s">
        <v>391</v>
      </c>
      <c r="B116" s="251"/>
      <c r="C116" s="482"/>
      <c r="D116" s="483"/>
      <c r="E116" s="292"/>
      <c r="F116" s="292"/>
      <c r="G116" s="292"/>
      <c r="H116" s="292"/>
      <c r="I116" s="292"/>
      <c r="J116" s="482"/>
      <c r="K116" s="483"/>
      <c r="L116" s="292"/>
      <c r="M116" s="292"/>
      <c r="N116" s="292"/>
      <c r="O116" s="292"/>
      <c r="P116" s="293"/>
      <c r="Q116" s="484"/>
      <c r="R116" s="484"/>
      <c r="S116" s="484"/>
      <c r="T116" s="484"/>
      <c r="U116" s="484"/>
      <c r="V116" s="356"/>
      <c r="W116" s="356"/>
      <c r="X116" s="356"/>
      <c r="Y116" s="356"/>
      <c r="Z116" s="485"/>
    </row>
    <row r="118" spans="1:26" s="7" customFormat="1" ht="15.95" customHeight="1">
      <c r="A118" s="436" t="s">
        <v>1301</v>
      </c>
      <c r="B118" s="487"/>
      <c r="C118" s="395" t="s">
        <v>1309</v>
      </c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83"/>
      <c r="W118" s="83"/>
      <c r="X118" s="83"/>
      <c r="Y118" s="83"/>
      <c r="Z118" s="83"/>
    </row>
    <row r="119" spans="1:26" s="7" customFormat="1" ht="15.95" customHeight="1">
      <c r="A119" s="485"/>
      <c r="B119" s="488"/>
      <c r="C119" s="395" t="s">
        <v>826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3"/>
      <c r="V119" s="83"/>
      <c r="W119" s="83"/>
      <c r="X119" s="83"/>
      <c r="Y119" s="83"/>
      <c r="Z119" s="83"/>
    </row>
    <row r="120" spans="1:26" s="7" customFormat="1" ht="50.25" customHeight="1">
      <c r="A120" s="350"/>
      <c r="B120" s="351"/>
      <c r="C120" s="395" t="s">
        <v>1236</v>
      </c>
      <c r="D120" s="457"/>
      <c r="E120" s="292" t="s">
        <v>1190</v>
      </c>
      <c r="F120" s="292"/>
      <c r="G120" s="292"/>
      <c r="H120" s="292"/>
      <c r="I120" s="292"/>
      <c r="J120" s="395" t="s">
        <v>1238</v>
      </c>
      <c r="K120" s="457"/>
      <c r="L120" s="292" t="s">
        <v>1299</v>
      </c>
      <c r="M120" s="292"/>
      <c r="N120" s="292"/>
      <c r="O120" s="292"/>
      <c r="P120" s="293"/>
      <c r="Q120" s="292" t="s">
        <v>1241</v>
      </c>
      <c r="R120" s="292"/>
      <c r="S120" s="292"/>
      <c r="T120" s="292"/>
      <c r="U120" s="293"/>
      <c r="V120" s="485"/>
      <c r="W120" s="486"/>
      <c r="X120" s="486"/>
      <c r="Y120" s="486"/>
      <c r="Z120" s="486"/>
    </row>
    <row r="121" spans="1:26" s="7" customFormat="1" ht="15" customHeight="1">
      <c r="A121" s="249" t="s">
        <v>389</v>
      </c>
      <c r="B121" s="251"/>
      <c r="C121" s="482"/>
      <c r="D121" s="483"/>
      <c r="E121" s="292"/>
      <c r="F121" s="292"/>
      <c r="G121" s="292"/>
      <c r="H121" s="292"/>
      <c r="I121" s="292"/>
      <c r="J121" s="482"/>
      <c r="K121" s="483"/>
      <c r="L121" s="292"/>
      <c r="M121" s="292"/>
      <c r="N121" s="292"/>
      <c r="O121" s="292"/>
      <c r="P121" s="293"/>
      <c r="Q121" s="484"/>
      <c r="R121" s="484"/>
      <c r="S121" s="484"/>
      <c r="T121" s="484"/>
      <c r="U121" s="484"/>
      <c r="V121" s="356"/>
      <c r="W121" s="356"/>
      <c r="X121" s="356"/>
      <c r="Y121" s="356"/>
      <c r="Z121" s="485"/>
    </row>
    <row r="122" spans="1:26" s="7" customFormat="1" ht="15" customHeight="1">
      <c r="A122" s="249" t="s">
        <v>390</v>
      </c>
      <c r="B122" s="251"/>
      <c r="C122" s="482"/>
      <c r="D122" s="483"/>
      <c r="E122" s="292"/>
      <c r="F122" s="292"/>
      <c r="G122" s="292"/>
      <c r="H122" s="292"/>
      <c r="I122" s="292"/>
      <c r="J122" s="482"/>
      <c r="K122" s="483"/>
      <c r="L122" s="292"/>
      <c r="M122" s="292"/>
      <c r="N122" s="292"/>
      <c r="O122" s="292"/>
      <c r="P122" s="293"/>
      <c r="Q122" s="484"/>
      <c r="R122" s="484"/>
      <c r="S122" s="484"/>
      <c r="T122" s="484"/>
      <c r="U122" s="484"/>
      <c r="V122" s="356"/>
      <c r="W122" s="356"/>
      <c r="X122" s="356"/>
      <c r="Y122" s="356"/>
      <c r="Z122" s="485"/>
    </row>
    <row r="123" spans="1:26" s="7" customFormat="1" ht="15" customHeight="1">
      <c r="A123" s="249" t="s">
        <v>195</v>
      </c>
      <c r="B123" s="251"/>
      <c r="C123" s="482"/>
      <c r="D123" s="483"/>
      <c r="E123" s="292"/>
      <c r="F123" s="292"/>
      <c r="G123" s="292"/>
      <c r="H123" s="292"/>
      <c r="I123" s="292"/>
      <c r="J123" s="482"/>
      <c r="K123" s="483"/>
      <c r="L123" s="292"/>
      <c r="M123" s="292"/>
      <c r="N123" s="292"/>
      <c r="O123" s="292"/>
      <c r="P123" s="293"/>
      <c r="Q123" s="484"/>
      <c r="R123" s="484"/>
      <c r="S123" s="484"/>
      <c r="T123" s="484"/>
      <c r="U123" s="484"/>
      <c r="V123" s="356"/>
      <c r="W123" s="356"/>
      <c r="X123" s="356"/>
      <c r="Y123" s="356"/>
      <c r="Z123" s="485"/>
    </row>
    <row r="124" spans="1:26" s="7" customFormat="1" ht="15" customHeight="1">
      <c r="A124" s="249" t="s">
        <v>108</v>
      </c>
      <c r="B124" s="251"/>
      <c r="C124" s="482"/>
      <c r="D124" s="483"/>
      <c r="E124" s="292"/>
      <c r="F124" s="292"/>
      <c r="G124" s="292"/>
      <c r="H124" s="292"/>
      <c r="I124" s="292"/>
      <c r="J124" s="482"/>
      <c r="K124" s="483"/>
      <c r="L124" s="292"/>
      <c r="M124" s="292"/>
      <c r="N124" s="292"/>
      <c r="O124" s="292"/>
      <c r="P124" s="293"/>
      <c r="Q124" s="484"/>
      <c r="R124" s="484"/>
      <c r="S124" s="484"/>
      <c r="T124" s="484"/>
      <c r="U124" s="484"/>
      <c r="V124" s="356"/>
      <c r="W124" s="356"/>
      <c r="X124" s="356"/>
      <c r="Y124" s="356"/>
      <c r="Z124" s="485"/>
    </row>
    <row r="125" spans="1:26" s="7" customFormat="1" ht="15" customHeight="1">
      <c r="A125" s="249" t="s">
        <v>109</v>
      </c>
      <c r="B125" s="251"/>
      <c r="C125" s="482"/>
      <c r="D125" s="483"/>
      <c r="E125" s="292"/>
      <c r="F125" s="292"/>
      <c r="G125" s="292"/>
      <c r="H125" s="292"/>
      <c r="I125" s="292"/>
      <c r="J125" s="482"/>
      <c r="K125" s="483"/>
      <c r="L125" s="292"/>
      <c r="M125" s="292"/>
      <c r="N125" s="292"/>
      <c r="O125" s="292"/>
      <c r="P125" s="293"/>
      <c r="Q125" s="484"/>
      <c r="R125" s="484"/>
      <c r="S125" s="484"/>
      <c r="T125" s="484"/>
      <c r="U125" s="484"/>
      <c r="V125" s="356"/>
      <c r="W125" s="356"/>
      <c r="X125" s="356"/>
      <c r="Y125" s="356"/>
      <c r="Z125" s="485"/>
    </row>
    <row r="126" spans="1:26" s="7" customFormat="1" ht="15" customHeight="1">
      <c r="A126" s="249" t="s">
        <v>110</v>
      </c>
      <c r="B126" s="251"/>
      <c r="C126" s="482"/>
      <c r="D126" s="483"/>
      <c r="E126" s="292"/>
      <c r="F126" s="292"/>
      <c r="G126" s="292"/>
      <c r="H126" s="292"/>
      <c r="I126" s="292"/>
      <c r="J126" s="482"/>
      <c r="K126" s="483"/>
      <c r="L126" s="292"/>
      <c r="M126" s="292"/>
      <c r="N126" s="292"/>
      <c r="O126" s="292"/>
      <c r="P126" s="293"/>
      <c r="Q126" s="484"/>
      <c r="R126" s="484"/>
      <c r="S126" s="484"/>
      <c r="T126" s="484"/>
      <c r="U126" s="484"/>
      <c r="V126" s="356"/>
      <c r="W126" s="356"/>
      <c r="X126" s="356"/>
      <c r="Y126" s="356"/>
      <c r="Z126" s="485"/>
    </row>
    <row r="127" spans="1:26" s="7" customFormat="1" ht="15" customHeight="1">
      <c r="A127" s="249" t="s">
        <v>196</v>
      </c>
      <c r="B127" s="251"/>
      <c r="C127" s="482"/>
      <c r="D127" s="483"/>
      <c r="E127" s="292"/>
      <c r="F127" s="292"/>
      <c r="G127" s="292"/>
      <c r="H127" s="292"/>
      <c r="I127" s="292"/>
      <c r="J127" s="482"/>
      <c r="K127" s="483"/>
      <c r="L127" s="292"/>
      <c r="M127" s="292"/>
      <c r="N127" s="292"/>
      <c r="O127" s="292"/>
      <c r="P127" s="293"/>
      <c r="Q127" s="484"/>
      <c r="R127" s="484"/>
      <c r="S127" s="484"/>
      <c r="T127" s="484"/>
      <c r="U127" s="484"/>
      <c r="V127" s="356"/>
      <c r="W127" s="356"/>
      <c r="X127" s="356"/>
      <c r="Y127" s="356"/>
      <c r="Z127" s="485"/>
    </row>
    <row r="128" spans="1:26" s="7" customFormat="1" ht="15" customHeight="1">
      <c r="A128" s="249" t="s">
        <v>197</v>
      </c>
      <c r="B128" s="251"/>
      <c r="C128" s="482"/>
      <c r="D128" s="483"/>
      <c r="E128" s="292"/>
      <c r="F128" s="292"/>
      <c r="G128" s="292"/>
      <c r="H128" s="292"/>
      <c r="I128" s="292"/>
      <c r="J128" s="482"/>
      <c r="K128" s="483"/>
      <c r="L128" s="292"/>
      <c r="M128" s="292"/>
      <c r="N128" s="292"/>
      <c r="O128" s="292"/>
      <c r="P128" s="293"/>
      <c r="Q128" s="484"/>
      <c r="R128" s="484"/>
      <c r="S128" s="484"/>
      <c r="T128" s="484"/>
      <c r="U128" s="484"/>
      <c r="V128" s="356"/>
      <c r="W128" s="356"/>
      <c r="X128" s="356"/>
      <c r="Y128" s="356"/>
      <c r="Z128" s="485"/>
    </row>
    <row r="129" spans="1:26" s="7" customFormat="1" ht="15" customHeight="1">
      <c r="A129" s="249" t="s">
        <v>111</v>
      </c>
      <c r="B129" s="251"/>
      <c r="C129" s="482"/>
      <c r="D129" s="483"/>
      <c r="E129" s="292"/>
      <c r="F129" s="292"/>
      <c r="G129" s="292"/>
      <c r="H129" s="292"/>
      <c r="I129" s="292"/>
      <c r="J129" s="482"/>
      <c r="K129" s="483"/>
      <c r="L129" s="292"/>
      <c r="M129" s="292"/>
      <c r="N129" s="292"/>
      <c r="O129" s="292"/>
      <c r="P129" s="293"/>
      <c r="Q129" s="484"/>
      <c r="R129" s="484"/>
      <c r="S129" s="484"/>
      <c r="T129" s="484"/>
      <c r="U129" s="484"/>
      <c r="V129" s="356"/>
      <c r="W129" s="356"/>
      <c r="X129" s="356"/>
      <c r="Y129" s="356"/>
      <c r="Z129" s="485"/>
    </row>
    <row r="130" spans="1:26" s="7" customFormat="1" ht="15" customHeight="1">
      <c r="A130" s="249" t="s">
        <v>391</v>
      </c>
      <c r="B130" s="251"/>
      <c r="C130" s="482"/>
      <c r="D130" s="483"/>
      <c r="E130" s="292"/>
      <c r="F130" s="292"/>
      <c r="G130" s="292"/>
      <c r="H130" s="292"/>
      <c r="I130" s="292"/>
      <c r="J130" s="482"/>
      <c r="K130" s="483"/>
      <c r="L130" s="292"/>
      <c r="M130" s="292"/>
      <c r="N130" s="292"/>
      <c r="O130" s="292"/>
      <c r="P130" s="293"/>
      <c r="Q130" s="484"/>
      <c r="R130" s="484"/>
      <c r="S130" s="484"/>
      <c r="T130" s="484"/>
      <c r="U130" s="484"/>
      <c r="V130" s="356"/>
      <c r="W130" s="356"/>
      <c r="X130" s="356"/>
      <c r="Y130" s="356"/>
      <c r="Z130" s="485"/>
    </row>
    <row r="136" spans="1:26" s="7" customFormat="1" ht="45.95" customHeight="1">
      <c r="A136" s="253" t="s">
        <v>1317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1"/>
      <c r="V136" s="145"/>
      <c r="W136" s="65"/>
      <c r="X136" s="65"/>
      <c r="Y136" s="65"/>
      <c r="Z136" s="65"/>
    </row>
    <row r="137" spans="1:26" s="7" customFormat="1" ht="15.95" customHeight="1">
      <c r="A137" s="436" t="s">
        <v>1301</v>
      </c>
      <c r="B137" s="487"/>
      <c r="C137" s="395" t="s">
        <v>1310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3"/>
      <c r="V137" s="83"/>
      <c r="W137" s="83"/>
      <c r="X137" s="83"/>
      <c r="Y137" s="83"/>
      <c r="Z137" s="83"/>
    </row>
    <row r="138" spans="1:26" s="7" customFormat="1" ht="15.95" customHeight="1">
      <c r="A138" s="485"/>
      <c r="B138" s="488"/>
      <c r="C138" s="395" t="s">
        <v>826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3"/>
      <c r="V138" s="83"/>
      <c r="W138" s="83"/>
      <c r="X138" s="83"/>
      <c r="Y138" s="83"/>
      <c r="Z138" s="83"/>
    </row>
    <row r="139" spans="1:26" s="7" customFormat="1" ht="49.5" customHeight="1">
      <c r="A139" s="350"/>
      <c r="B139" s="351"/>
      <c r="C139" s="395" t="s">
        <v>1236</v>
      </c>
      <c r="D139" s="457"/>
      <c r="E139" s="292" t="s">
        <v>1190</v>
      </c>
      <c r="F139" s="292"/>
      <c r="G139" s="292"/>
      <c r="H139" s="292"/>
      <c r="I139" s="292"/>
      <c r="J139" s="395" t="s">
        <v>1238</v>
      </c>
      <c r="K139" s="457"/>
      <c r="L139" s="292" t="s">
        <v>1299</v>
      </c>
      <c r="M139" s="292"/>
      <c r="N139" s="292"/>
      <c r="O139" s="292"/>
      <c r="P139" s="293"/>
      <c r="Q139" s="292" t="s">
        <v>1241</v>
      </c>
      <c r="R139" s="292"/>
      <c r="S139" s="292"/>
      <c r="T139" s="292"/>
      <c r="U139" s="293"/>
      <c r="V139" s="485"/>
      <c r="W139" s="486"/>
      <c r="X139" s="486"/>
      <c r="Y139" s="486"/>
      <c r="Z139" s="486"/>
    </row>
    <row r="140" spans="1:26" s="7" customFormat="1" ht="15" customHeight="1">
      <c r="A140" s="249" t="s">
        <v>389</v>
      </c>
      <c r="B140" s="251"/>
      <c r="C140" s="482"/>
      <c r="D140" s="483"/>
      <c r="E140" s="292"/>
      <c r="F140" s="292"/>
      <c r="G140" s="292"/>
      <c r="H140" s="292"/>
      <c r="I140" s="292"/>
      <c r="J140" s="482"/>
      <c r="K140" s="483"/>
      <c r="L140" s="292"/>
      <c r="M140" s="292"/>
      <c r="N140" s="292"/>
      <c r="O140" s="292"/>
      <c r="P140" s="293"/>
      <c r="Q140" s="484"/>
      <c r="R140" s="484"/>
      <c r="S140" s="484"/>
      <c r="T140" s="484"/>
      <c r="U140" s="484"/>
      <c r="V140" s="356"/>
      <c r="W140" s="356"/>
      <c r="X140" s="356"/>
      <c r="Y140" s="356"/>
      <c r="Z140" s="485"/>
    </row>
    <row r="141" spans="1:26" s="7" customFormat="1" ht="15" customHeight="1">
      <c r="A141" s="249" t="s">
        <v>390</v>
      </c>
      <c r="B141" s="251"/>
      <c r="C141" s="482"/>
      <c r="D141" s="483"/>
      <c r="E141" s="292"/>
      <c r="F141" s="292"/>
      <c r="G141" s="292"/>
      <c r="H141" s="292"/>
      <c r="I141" s="292"/>
      <c r="J141" s="482"/>
      <c r="K141" s="483"/>
      <c r="L141" s="292"/>
      <c r="M141" s="292"/>
      <c r="N141" s="292"/>
      <c r="O141" s="292"/>
      <c r="P141" s="293"/>
      <c r="Q141" s="484"/>
      <c r="R141" s="484"/>
      <c r="S141" s="484"/>
      <c r="T141" s="484"/>
      <c r="U141" s="484"/>
      <c r="V141" s="356"/>
      <c r="W141" s="356"/>
      <c r="X141" s="356"/>
      <c r="Y141" s="356"/>
      <c r="Z141" s="485"/>
    </row>
    <row r="142" spans="1:26" s="7" customFormat="1" ht="15" customHeight="1">
      <c r="A142" s="249" t="s">
        <v>195</v>
      </c>
      <c r="B142" s="251"/>
      <c r="C142" s="482"/>
      <c r="D142" s="483"/>
      <c r="E142" s="292"/>
      <c r="F142" s="292"/>
      <c r="G142" s="292"/>
      <c r="H142" s="292"/>
      <c r="I142" s="292"/>
      <c r="J142" s="482"/>
      <c r="K142" s="483"/>
      <c r="L142" s="292"/>
      <c r="M142" s="292"/>
      <c r="N142" s="292"/>
      <c r="O142" s="292"/>
      <c r="P142" s="293"/>
      <c r="Q142" s="484"/>
      <c r="R142" s="484"/>
      <c r="S142" s="484"/>
      <c r="T142" s="484"/>
      <c r="U142" s="484"/>
      <c r="V142" s="356"/>
      <c r="W142" s="356"/>
      <c r="X142" s="356"/>
      <c r="Y142" s="356"/>
      <c r="Z142" s="485"/>
    </row>
    <row r="143" spans="1:26" s="7" customFormat="1" ht="15" customHeight="1">
      <c r="A143" s="249" t="s">
        <v>108</v>
      </c>
      <c r="B143" s="251"/>
      <c r="C143" s="482"/>
      <c r="D143" s="483"/>
      <c r="E143" s="292"/>
      <c r="F143" s="292"/>
      <c r="G143" s="292"/>
      <c r="H143" s="292"/>
      <c r="I143" s="292"/>
      <c r="J143" s="482"/>
      <c r="K143" s="483"/>
      <c r="L143" s="292"/>
      <c r="M143" s="292"/>
      <c r="N143" s="292"/>
      <c r="O143" s="292"/>
      <c r="P143" s="293"/>
      <c r="Q143" s="484"/>
      <c r="R143" s="484"/>
      <c r="S143" s="484"/>
      <c r="T143" s="484"/>
      <c r="U143" s="484"/>
      <c r="V143" s="356"/>
      <c r="W143" s="356"/>
      <c r="X143" s="356"/>
      <c r="Y143" s="356"/>
      <c r="Z143" s="485"/>
    </row>
    <row r="144" spans="1:26" s="7" customFormat="1" ht="15" customHeight="1">
      <c r="A144" s="249" t="s">
        <v>109</v>
      </c>
      <c r="B144" s="251"/>
      <c r="C144" s="482"/>
      <c r="D144" s="483"/>
      <c r="E144" s="292"/>
      <c r="F144" s="292"/>
      <c r="G144" s="292"/>
      <c r="H144" s="292"/>
      <c r="I144" s="292"/>
      <c r="J144" s="482"/>
      <c r="K144" s="483"/>
      <c r="L144" s="292"/>
      <c r="M144" s="292"/>
      <c r="N144" s="292"/>
      <c r="O144" s="292"/>
      <c r="P144" s="293"/>
      <c r="Q144" s="484"/>
      <c r="R144" s="484"/>
      <c r="S144" s="484"/>
      <c r="T144" s="484"/>
      <c r="U144" s="484"/>
      <c r="V144" s="356"/>
      <c r="W144" s="356"/>
      <c r="X144" s="356"/>
      <c r="Y144" s="356"/>
      <c r="Z144" s="485"/>
    </row>
    <row r="145" spans="1:26" s="7" customFormat="1" ht="15" customHeight="1">
      <c r="A145" s="249" t="s">
        <v>110</v>
      </c>
      <c r="B145" s="251"/>
      <c r="C145" s="482"/>
      <c r="D145" s="483"/>
      <c r="E145" s="292"/>
      <c r="F145" s="292"/>
      <c r="G145" s="292"/>
      <c r="H145" s="292"/>
      <c r="I145" s="292"/>
      <c r="J145" s="482"/>
      <c r="K145" s="483"/>
      <c r="L145" s="292"/>
      <c r="M145" s="292"/>
      <c r="N145" s="292"/>
      <c r="O145" s="292"/>
      <c r="P145" s="293"/>
      <c r="Q145" s="484"/>
      <c r="R145" s="484"/>
      <c r="S145" s="484"/>
      <c r="T145" s="484"/>
      <c r="U145" s="484"/>
      <c r="V145" s="356"/>
      <c r="W145" s="356"/>
      <c r="X145" s="356"/>
      <c r="Y145" s="356"/>
      <c r="Z145" s="485"/>
    </row>
    <row r="146" spans="1:26" s="7" customFormat="1" ht="15" customHeight="1">
      <c r="A146" s="249" t="s">
        <v>196</v>
      </c>
      <c r="B146" s="251"/>
      <c r="C146" s="482"/>
      <c r="D146" s="483"/>
      <c r="E146" s="292"/>
      <c r="F146" s="292"/>
      <c r="G146" s="292"/>
      <c r="H146" s="292"/>
      <c r="I146" s="292"/>
      <c r="J146" s="482"/>
      <c r="K146" s="483"/>
      <c r="L146" s="292"/>
      <c r="M146" s="292"/>
      <c r="N146" s="292"/>
      <c r="O146" s="292"/>
      <c r="P146" s="293"/>
      <c r="Q146" s="484"/>
      <c r="R146" s="484"/>
      <c r="S146" s="484"/>
      <c r="T146" s="484"/>
      <c r="U146" s="484"/>
      <c r="V146" s="356"/>
      <c r="W146" s="356"/>
      <c r="X146" s="356"/>
      <c r="Y146" s="356"/>
      <c r="Z146" s="485"/>
    </row>
    <row r="147" spans="1:26" s="7" customFormat="1" ht="15" customHeight="1">
      <c r="A147" s="249" t="s">
        <v>197</v>
      </c>
      <c r="B147" s="251"/>
      <c r="C147" s="482"/>
      <c r="D147" s="483"/>
      <c r="E147" s="292"/>
      <c r="F147" s="292"/>
      <c r="G147" s="292"/>
      <c r="H147" s="292"/>
      <c r="I147" s="292"/>
      <c r="J147" s="482"/>
      <c r="K147" s="483"/>
      <c r="L147" s="292"/>
      <c r="M147" s="292"/>
      <c r="N147" s="292"/>
      <c r="O147" s="292"/>
      <c r="P147" s="293"/>
      <c r="Q147" s="484"/>
      <c r="R147" s="484"/>
      <c r="S147" s="484"/>
      <c r="T147" s="484"/>
      <c r="U147" s="484"/>
      <c r="V147" s="356"/>
      <c r="W147" s="356"/>
      <c r="X147" s="356"/>
      <c r="Y147" s="356"/>
      <c r="Z147" s="485"/>
    </row>
    <row r="148" spans="1:26" s="7" customFormat="1" ht="15" customHeight="1">
      <c r="A148" s="249" t="s">
        <v>111</v>
      </c>
      <c r="B148" s="251"/>
      <c r="C148" s="482"/>
      <c r="D148" s="483"/>
      <c r="E148" s="292"/>
      <c r="F148" s="292"/>
      <c r="G148" s="292"/>
      <c r="H148" s="292"/>
      <c r="I148" s="292"/>
      <c r="J148" s="482"/>
      <c r="K148" s="483"/>
      <c r="L148" s="292"/>
      <c r="M148" s="292"/>
      <c r="N148" s="292"/>
      <c r="O148" s="292"/>
      <c r="P148" s="293"/>
      <c r="Q148" s="484"/>
      <c r="R148" s="484"/>
      <c r="S148" s="484"/>
      <c r="T148" s="484"/>
      <c r="U148" s="484"/>
      <c r="V148" s="356"/>
      <c r="W148" s="356"/>
      <c r="X148" s="356"/>
      <c r="Y148" s="356"/>
      <c r="Z148" s="485"/>
    </row>
    <row r="149" spans="1:26" s="7" customFormat="1" ht="15" customHeight="1">
      <c r="A149" s="249" t="s">
        <v>391</v>
      </c>
      <c r="B149" s="251"/>
      <c r="C149" s="482"/>
      <c r="D149" s="483"/>
      <c r="E149" s="292"/>
      <c r="F149" s="292"/>
      <c r="G149" s="292"/>
      <c r="H149" s="292"/>
      <c r="I149" s="292"/>
      <c r="J149" s="482"/>
      <c r="K149" s="483"/>
      <c r="L149" s="292"/>
      <c r="M149" s="292"/>
      <c r="N149" s="292"/>
      <c r="O149" s="292"/>
      <c r="P149" s="293"/>
      <c r="Q149" s="484"/>
      <c r="R149" s="484"/>
      <c r="S149" s="484"/>
      <c r="T149" s="484"/>
      <c r="U149" s="484"/>
      <c r="V149" s="356"/>
      <c r="W149" s="356"/>
      <c r="X149" s="356"/>
      <c r="Y149" s="356"/>
      <c r="Z149" s="485"/>
    </row>
    <row r="151" spans="1:26" s="7" customFormat="1" ht="15.95" customHeight="1">
      <c r="A151" s="436" t="s">
        <v>1301</v>
      </c>
      <c r="B151" s="487"/>
      <c r="C151" s="395" t="s">
        <v>1311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3"/>
      <c r="V151" s="83"/>
      <c r="W151" s="83"/>
      <c r="X151" s="83"/>
      <c r="Y151" s="83"/>
      <c r="Z151" s="83"/>
    </row>
    <row r="152" spans="1:26" s="7" customFormat="1" ht="15.95" customHeight="1">
      <c r="A152" s="485"/>
      <c r="B152" s="488"/>
      <c r="C152" s="395" t="s">
        <v>826</v>
      </c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3"/>
      <c r="V152" s="83"/>
      <c r="W152" s="83"/>
      <c r="X152" s="83"/>
      <c r="Y152" s="83"/>
      <c r="Z152" s="83"/>
    </row>
    <row r="153" spans="1:26" s="7" customFormat="1" ht="50.25" customHeight="1">
      <c r="A153" s="350"/>
      <c r="B153" s="351"/>
      <c r="C153" s="395" t="s">
        <v>1236</v>
      </c>
      <c r="D153" s="457"/>
      <c r="E153" s="292" t="s">
        <v>1190</v>
      </c>
      <c r="F153" s="292"/>
      <c r="G153" s="292"/>
      <c r="H153" s="292"/>
      <c r="I153" s="292"/>
      <c r="J153" s="395" t="s">
        <v>1238</v>
      </c>
      <c r="K153" s="457"/>
      <c r="L153" s="292" t="s">
        <v>1299</v>
      </c>
      <c r="M153" s="292"/>
      <c r="N153" s="292"/>
      <c r="O153" s="292"/>
      <c r="P153" s="293"/>
      <c r="Q153" s="292" t="s">
        <v>1241</v>
      </c>
      <c r="R153" s="292"/>
      <c r="S153" s="292"/>
      <c r="T153" s="292"/>
      <c r="U153" s="293"/>
      <c r="V153" s="485"/>
      <c r="W153" s="486"/>
      <c r="X153" s="486"/>
      <c r="Y153" s="486"/>
      <c r="Z153" s="486"/>
    </row>
    <row r="154" spans="1:26" s="7" customFormat="1" ht="15" customHeight="1">
      <c r="A154" s="249" t="s">
        <v>389</v>
      </c>
      <c r="B154" s="251"/>
      <c r="C154" s="482"/>
      <c r="D154" s="483"/>
      <c r="E154" s="292"/>
      <c r="F154" s="292"/>
      <c r="G154" s="292"/>
      <c r="H154" s="292"/>
      <c r="I154" s="292"/>
      <c r="J154" s="482"/>
      <c r="K154" s="483"/>
      <c r="L154" s="292"/>
      <c r="M154" s="292"/>
      <c r="N154" s="292"/>
      <c r="O154" s="292"/>
      <c r="P154" s="293"/>
      <c r="Q154" s="484"/>
      <c r="R154" s="484"/>
      <c r="S154" s="484"/>
      <c r="T154" s="484"/>
      <c r="U154" s="484"/>
      <c r="V154" s="356"/>
      <c r="W154" s="356"/>
      <c r="X154" s="356"/>
      <c r="Y154" s="356"/>
      <c r="Z154" s="485"/>
    </row>
    <row r="155" spans="1:26" s="7" customFormat="1" ht="15" customHeight="1">
      <c r="A155" s="249" t="s">
        <v>390</v>
      </c>
      <c r="B155" s="251"/>
      <c r="C155" s="482"/>
      <c r="D155" s="483"/>
      <c r="E155" s="292"/>
      <c r="F155" s="292"/>
      <c r="G155" s="292"/>
      <c r="H155" s="292"/>
      <c r="I155" s="292"/>
      <c r="J155" s="482"/>
      <c r="K155" s="483"/>
      <c r="L155" s="292"/>
      <c r="M155" s="292"/>
      <c r="N155" s="292"/>
      <c r="O155" s="292"/>
      <c r="P155" s="293"/>
      <c r="Q155" s="484"/>
      <c r="R155" s="484"/>
      <c r="S155" s="484"/>
      <c r="T155" s="484"/>
      <c r="U155" s="484"/>
      <c r="V155" s="356"/>
      <c r="W155" s="356"/>
      <c r="X155" s="356"/>
      <c r="Y155" s="356"/>
      <c r="Z155" s="485"/>
    </row>
    <row r="156" spans="1:26" s="7" customFormat="1" ht="15" customHeight="1">
      <c r="A156" s="249" t="s">
        <v>195</v>
      </c>
      <c r="B156" s="251"/>
      <c r="C156" s="482"/>
      <c r="D156" s="483"/>
      <c r="E156" s="292"/>
      <c r="F156" s="292"/>
      <c r="G156" s="292"/>
      <c r="H156" s="292"/>
      <c r="I156" s="292"/>
      <c r="J156" s="482"/>
      <c r="K156" s="483"/>
      <c r="L156" s="292"/>
      <c r="M156" s="292"/>
      <c r="N156" s="292"/>
      <c r="O156" s="292"/>
      <c r="P156" s="293"/>
      <c r="Q156" s="484"/>
      <c r="R156" s="484"/>
      <c r="S156" s="484"/>
      <c r="T156" s="484"/>
      <c r="U156" s="484"/>
      <c r="V156" s="356"/>
      <c r="W156" s="356"/>
      <c r="X156" s="356"/>
      <c r="Y156" s="356"/>
      <c r="Z156" s="485"/>
    </row>
    <row r="157" spans="1:26" s="7" customFormat="1" ht="15" customHeight="1">
      <c r="A157" s="249" t="s">
        <v>108</v>
      </c>
      <c r="B157" s="251"/>
      <c r="C157" s="482"/>
      <c r="D157" s="483"/>
      <c r="E157" s="292"/>
      <c r="F157" s="292"/>
      <c r="G157" s="292"/>
      <c r="H157" s="292"/>
      <c r="I157" s="292"/>
      <c r="J157" s="482"/>
      <c r="K157" s="483"/>
      <c r="L157" s="292"/>
      <c r="M157" s="292"/>
      <c r="N157" s="292"/>
      <c r="O157" s="292"/>
      <c r="P157" s="293"/>
      <c r="Q157" s="484"/>
      <c r="R157" s="484"/>
      <c r="S157" s="484"/>
      <c r="T157" s="484"/>
      <c r="U157" s="484"/>
      <c r="V157" s="356"/>
      <c r="W157" s="356"/>
      <c r="X157" s="356"/>
      <c r="Y157" s="356"/>
      <c r="Z157" s="485"/>
    </row>
    <row r="158" spans="1:26" s="7" customFormat="1" ht="15" customHeight="1">
      <c r="A158" s="249" t="s">
        <v>109</v>
      </c>
      <c r="B158" s="251"/>
      <c r="C158" s="482"/>
      <c r="D158" s="483"/>
      <c r="E158" s="292"/>
      <c r="F158" s="292"/>
      <c r="G158" s="292"/>
      <c r="H158" s="292"/>
      <c r="I158" s="292"/>
      <c r="J158" s="482"/>
      <c r="K158" s="483"/>
      <c r="L158" s="292"/>
      <c r="M158" s="292"/>
      <c r="N158" s="292"/>
      <c r="O158" s="292"/>
      <c r="P158" s="293"/>
      <c r="Q158" s="484"/>
      <c r="R158" s="484"/>
      <c r="S158" s="484"/>
      <c r="T158" s="484"/>
      <c r="U158" s="484"/>
      <c r="V158" s="356"/>
      <c r="W158" s="356"/>
      <c r="X158" s="356"/>
      <c r="Y158" s="356"/>
      <c r="Z158" s="485"/>
    </row>
    <row r="159" spans="1:26" s="7" customFormat="1" ht="15" customHeight="1">
      <c r="A159" s="249" t="s">
        <v>110</v>
      </c>
      <c r="B159" s="251"/>
      <c r="C159" s="482"/>
      <c r="D159" s="483"/>
      <c r="E159" s="292"/>
      <c r="F159" s="292"/>
      <c r="G159" s="292"/>
      <c r="H159" s="292"/>
      <c r="I159" s="292"/>
      <c r="J159" s="482"/>
      <c r="K159" s="483"/>
      <c r="L159" s="292"/>
      <c r="M159" s="292"/>
      <c r="N159" s="292"/>
      <c r="O159" s="292"/>
      <c r="P159" s="293"/>
      <c r="Q159" s="484"/>
      <c r="R159" s="484"/>
      <c r="S159" s="484"/>
      <c r="T159" s="484"/>
      <c r="U159" s="484"/>
      <c r="V159" s="356"/>
      <c r="W159" s="356"/>
      <c r="X159" s="356"/>
      <c r="Y159" s="356"/>
      <c r="Z159" s="485"/>
    </row>
    <row r="160" spans="1:26" s="7" customFormat="1" ht="15" customHeight="1">
      <c r="A160" s="249" t="s">
        <v>196</v>
      </c>
      <c r="B160" s="251"/>
      <c r="C160" s="482"/>
      <c r="D160" s="483"/>
      <c r="E160" s="292"/>
      <c r="F160" s="292"/>
      <c r="G160" s="292"/>
      <c r="H160" s="292"/>
      <c r="I160" s="292"/>
      <c r="J160" s="482"/>
      <c r="K160" s="483"/>
      <c r="L160" s="292"/>
      <c r="M160" s="292"/>
      <c r="N160" s="292"/>
      <c r="O160" s="292"/>
      <c r="P160" s="293"/>
      <c r="Q160" s="484"/>
      <c r="R160" s="484"/>
      <c r="S160" s="484"/>
      <c r="T160" s="484"/>
      <c r="U160" s="484"/>
      <c r="V160" s="356"/>
      <c r="W160" s="356"/>
      <c r="X160" s="356"/>
      <c r="Y160" s="356"/>
      <c r="Z160" s="485"/>
    </row>
    <row r="161" spans="1:26" s="7" customFormat="1" ht="15" customHeight="1">
      <c r="A161" s="249" t="s">
        <v>197</v>
      </c>
      <c r="B161" s="251"/>
      <c r="C161" s="482"/>
      <c r="D161" s="483"/>
      <c r="E161" s="292"/>
      <c r="F161" s="292"/>
      <c r="G161" s="292"/>
      <c r="H161" s="292"/>
      <c r="I161" s="292"/>
      <c r="J161" s="482"/>
      <c r="K161" s="483"/>
      <c r="L161" s="292"/>
      <c r="M161" s="292"/>
      <c r="N161" s="292"/>
      <c r="O161" s="292"/>
      <c r="P161" s="293"/>
      <c r="Q161" s="484"/>
      <c r="R161" s="484"/>
      <c r="S161" s="484"/>
      <c r="T161" s="484"/>
      <c r="U161" s="484"/>
      <c r="V161" s="356"/>
      <c r="W161" s="356"/>
      <c r="X161" s="356"/>
      <c r="Y161" s="356"/>
      <c r="Z161" s="485"/>
    </row>
    <row r="162" spans="1:26" s="7" customFormat="1" ht="15" customHeight="1">
      <c r="A162" s="249" t="s">
        <v>111</v>
      </c>
      <c r="B162" s="251"/>
      <c r="C162" s="482"/>
      <c r="D162" s="483"/>
      <c r="E162" s="292"/>
      <c r="F162" s="292"/>
      <c r="G162" s="292"/>
      <c r="H162" s="292"/>
      <c r="I162" s="292"/>
      <c r="J162" s="482"/>
      <c r="K162" s="483"/>
      <c r="L162" s="292"/>
      <c r="M162" s="292"/>
      <c r="N162" s="292"/>
      <c r="O162" s="292"/>
      <c r="P162" s="293"/>
      <c r="Q162" s="484"/>
      <c r="R162" s="484"/>
      <c r="S162" s="484"/>
      <c r="T162" s="484"/>
      <c r="U162" s="484"/>
      <c r="V162" s="356"/>
      <c r="W162" s="356"/>
      <c r="X162" s="356"/>
      <c r="Y162" s="356"/>
      <c r="Z162" s="485"/>
    </row>
    <row r="163" spans="1:26" s="7" customFormat="1" ht="15" customHeight="1">
      <c r="A163" s="249" t="s">
        <v>391</v>
      </c>
      <c r="B163" s="251"/>
      <c r="C163" s="482"/>
      <c r="D163" s="483"/>
      <c r="E163" s="292"/>
      <c r="F163" s="292"/>
      <c r="G163" s="292"/>
      <c r="H163" s="292"/>
      <c r="I163" s="292"/>
      <c r="J163" s="482"/>
      <c r="K163" s="483"/>
      <c r="L163" s="292"/>
      <c r="M163" s="292"/>
      <c r="N163" s="292"/>
      <c r="O163" s="292"/>
      <c r="P163" s="293"/>
      <c r="Q163" s="484"/>
      <c r="R163" s="484"/>
      <c r="S163" s="484"/>
      <c r="T163" s="484"/>
      <c r="U163" s="484"/>
      <c r="V163" s="356"/>
      <c r="W163" s="356"/>
      <c r="X163" s="356"/>
      <c r="Y163" s="356"/>
      <c r="Z163" s="485"/>
    </row>
    <row r="165" spans="1:26" s="7" customFormat="1" ht="32.1" customHeight="1">
      <c r="A165" s="98" t="s">
        <v>1312</v>
      </c>
      <c r="B165" s="489" t="s">
        <v>1318</v>
      </c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</row>
  </sheetData>
  <mergeCells count="878">
    <mergeCell ref="V162:Z162"/>
    <mergeCell ref="L163:P163"/>
    <mergeCell ref="Q163:U163"/>
    <mergeCell ref="V163:Z163"/>
    <mergeCell ref="A163:B163"/>
    <mergeCell ref="C163:D163"/>
    <mergeCell ref="E163:I163"/>
    <mergeCell ref="J163:K163"/>
    <mergeCell ref="A162:B162"/>
    <mergeCell ref="C162:D162"/>
    <mergeCell ref="E162:I162"/>
    <mergeCell ref="J162:K162"/>
    <mergeCell ref="L162:P162"/>
    <mergeCell ref="Q162:U162"/>
    <mergeCell ref="V160:Z160"/>
    <mergeCell ref="A161:B161"/>
    <mergeCell ref="C161:D161"/>
    <mergeCell ref="E161:I161"/>
    <mergeCell ref="J161:K161"/>
    <mergeCell ref="L161:P161"/>
    <mergeCell ref="Q161:U161"/>
    <mergeCell ref="V161:Z161"/>
    <mergeCell ref="A160:B160"/>
    <mergeCell ref="C160:D160"/>
    <mergeCell ref="E160:I160"/>
    <mergeCell ref="J160:K160"/>
    <mergeCell ref="L160:P160"/>
    <mergeCell ref="Q160:U160"/>
    <mergeCell ref="V158:Z158"/>
    <mergeCell ref="A159:B159"/>
    <mergeCell ref="C159:D159"/>
    <mergeCell ref="E159:I159"/>
    <mergeCell ref="J159:K159"/>
    <mergeCell ref="L159:P159"/>
    <mergeCell ref="Q159:U159"/>
    <mergeCell ref="V159:Z159"/>
    <mergeCell ref="A158:B158"/>
    <mergeCell ref="C158:D158"/>
    <mergeCell ref="E158:I158"/>
    <mergeCell ref="J158:K158"/>
    <mergeCell ref="L158:P158"/>
    <mergeCell ref="Q158:U158"/>
    <mergeCell ref="V156:Z156"/>
    <mergeCell ref="A157:B157"/>
    <mergeCell ref="C157:D157"/>
    <mergeCell ref="E157:I157"/>
    <mergeCell ref="J157:K157"/>
    <mergeCell ref="L157:P157"/>
    <mergeCell ref="Q157:U157"/>
    <mergeCell ref="V157:Z157"/>
    <mergeCell ref="A156:B156"/>
    <mergeCell ref="C156:D156"/>
    <mergeCell ref="E156:I156"/>
    <mergeCell ref="J156:K156"/>
    <mergeCell ref="L156:P156"/>
    <mergeCell ref="Q156:U156"/>
    <mergeCell ref="V154:Z154"/>
    <mergeCell ref="A155:B155"/>
    <mergeCell ref="C155:D155"/>
    <mergeCell ref="E155:I155"/>
    <mergeCell ref="J155:K155"/>
    <mergeCell ref="L155:P155"/>
    <mergeCell ref="Q155:U155"/>
    <mergeCell ref="V155:Z155"/>
    <mergeCell ref="A154:B154"/>
    <mergeCell ref="C154:D154"/>
    <mergeCell ref="E154:I154"/>
    <mergeCell ref="J154:K154"/>
    <mergeCell ref="L154:P154"/>
    <mergeCell ref="Q154:U154"/>
    <mergeCell ref="V149:Z149"/>
    <mergeCell ref="A151:B153"/>
    <mergeCell ref="C151:U151"/>
    <mergeCell ref="C152:U152"/>
    <mergeCell ref="C153:D153"/>
    <mergeCell ref="E153:I153"/>
    <mergeCell ref="J153:K153"/>
    <mergeCell ref="L153:P153"/>
    <mergeCell ref="Q153:U153"/>
    <mergeCell ref="V153:Z153"/>
    <mergeCell ref="A149:B149"/>
    <mergeCell ref="C149:D149"/>
    <mergeCell ref="E149:I149"/>
    <mergeCell ref="J149:K149"/>
    <mergeCell ref="L149:P149"/>
    <mergeCell ref="Q149:U149"/>
    <mergeCell ref="V147:Z147"/>
    <mergeCell ref="A148:B148"/>
    <mergeCell ref="C148:D148"/>
    <mergeCell ref="E148:I148"/>
    <mergeCell ref="J148:K148"/>
    <mergeCell ref="L148:P148"/>
    <mergeCell ref="Q148:U148"/>
    <mergeCell ref="V148:Z148"/>
    <mergeCell ref="A147:B147"/>
    <mergeCell ref="C147:D147"/>
    <mergeCell ref="E147:I147"/>
    <mergeCell ref="J147:K147"/>
    <mergeCell ref="L147:P147"/>
    <mergeCell ref="Q147:U147"/>
    <mergeCell ref="V145:Z145"/>
    <mergeCell ref="A146:B146"/>
    <mergeCell ref="C146:D146"/>
    <mergeCell ref="E146:I146"/>
    <mergeCell ref="J146:K146"/>
    <mergeCell ref="L146:P146"/>
    <mergeCell ref="Q146:U146"/>
    <mergeCell ref="V146:Z146"/>
    <mergeCell ref="A145:B145"/>
    <mergeCell ref="C145:D145"/>
    <mergeCell ref="E145:I145"/>
    <mergeCell ref="J145:K145"/>
    <mergeCell ref="L145:P145"/>
    <mergeCell ref="Q145:U145"/>
    <mergeCell ref="V143:Z143"/>
    <mergeCell ref="A144:B144"/>
    <mergeCell ref="C144:D144"/>
    <mergeCell ref="E144:I144"/>
    <mergeCell ref="J144:K144"/>
    <mergeCell ref="L144:P144"/>
    <mergeCell ref="Q144:U144"/>
    <mergeCell ref="V144:Z144"/>
    <mergeCell ref="A143:B143"/>
    <mergeCell ref="C143:D143"/>
    <mergeCell ref="E143:I143"/>
    <mergeCell ref="J143:K143"/>
    <mergeCell ref="L143:P143"/>
    <mergeCell ref="Q143:U143"/>
    <mergeCell ref="L142:P142"/>
    <mergeCell ref="Q142:U142"/>
    <mergeCell ref="V142:Z142"/>
    <mergeCell ref="A137:B139"/>
    <mergeCell ref="C137:U137"/>
    <mergeCell ref="C138:U138"/>
    <mergeCell ref="A142:B142"/>
    <mergeCell ref="C142:D142"/>
    <mergeCell ref="E142:I142"/>
    <mergeCell ref="J142:K142"/>
    <mergeCell ref="Q140:U140"/>
    <mergeCell ref="V140:Z140"/>
    <mergeCell ref="A141:B141"/>
    <mergeCell ref="C141:D141"/>
    <mergeCell ref="E141:I141"/>
    <mergeCell ref="J141:K141"/>
    <mergeCell ref="L141:P141"/>
    <mergeCell ref="Q141:U141"/>
    <mergeCell ref="V141:Z141"/>
    <mergeCell ref="C139:D139"/>
    <mergeCell ref="E139:I139"/>
    <mergeCell ref="J139:K139"/>
    <mergeCell ref="L139:P139"/>
    <mergeCell ref="A140:B140"/>
    <mergeCell ref="C140:D140"/>
    <mergeCell ref="E140:I140"/>
    <mergeCell ref="J140:K140"/>
    <mergeCell ref="L140:P140"/>
    <mergeCell ref="V129:Z129"/>
    <mergeCell ref="A130:B130"/>
    <mergeCell ref="C130:D130"/>
    <mergeCell ref="E130:I130"/>
    <mergeCell ref="J130:K130"/>
    <mergeCell ref="Q139:U139"/>
    <mergeCell ref="V139:Z139"/>
    <mergeCell ref="L130:P130"/>
    <mergeCell ref="Q130:U130"/>
    <mergeCell ref="V130:Z130"/>
    <mergeCell ref="A129:B129"/>
    <mergeCell ref="C129:D129"/>
    <mergeCell ref="E129:I129"/>
    <mergeCell ref="J129:K129"/>
    <mergeCell ref="L129:P129"/>
    <mergeCell ref="Q129:U129"/>
    <mergeCell ref="V127:Z127"/>
    <mergeCell ref="A128:B128"/>
    <mergeCell ref="C128:D128"/>
    <mergeCell ref="E128:I128"/>
    <mergeCell ref="J128:K128"/>
    <mergeCell ref="L128:P128"/>
    <mergeCell ref="Q128:U128"/>
    <mergeCell ref="V128:Z128"/>
    <mergeCell ref="A127:B127"/>
    <mergeCell ref="C127:D127"/>
    <mergeCell ref="E127:I127"/>
    <mergeCell ref="J127:K127"/>
    <mergeCell ref="L127:P127"/>
    <mergeCell ref="Q127:U127"/>
    <mergeCell ref="V125:Z125"/>
    <mergeCell ref="A126:B126"/>
    <mergeCell ref="C126:D126"/>
    <mergeCell ref="E126:I126"/>
    <mergeCell ref="J126:K126"/>
    <mergeCell ref="L126:P126"/>
    <mergeCell ref="Q126:U126"/>
    <mergeCell ref="V126:Z126"/>
    <mergeCell ref="A125:B125"/>
    <mergeCell ref="C125:D125"/>
    <mergeCell ref="E125:I125"/>
    <mergeCell ref="J125:K125"/>
    <mergeCell ref="L125:P125"/>
    <mergeCell ref="Q125:U125"/>
    <mergeCell ref="V123:Z123"/>
    <mergeCell ref="A124:B124"/>
    <mergeCell ref="C124:D124"/>
    <mergeCell ref="E124:I124"/>
    <mergeCell ref="J124:K124"/>
    <mergeCell ref="L124:P124"/>
    <mergeCell ref="Q124:U124"/>
    <mergeCell ref="V124:Z124"/>
    <mergeCell ref="A123:B123"/>
    <mergeCell ref="C123:D123"/>
    <mergeCell ref="E123:I123"/>
    <mergeCell ref="J123:K123"/>
    <mergeCell ref="L123:P123"/>
    <mergeCell ref="Q123:U123"/>
    <mergeCell ref="V121:Z121"/>
    <mergeCell ref="A122:B122"/>
    <mergeCell ref="C122:D122"/>
    <mergeCell ref="E122:I122"/>
    <mergeCell ref="J122:K122"/>
    <mergeCell ref="L122:P122"/>
    <mergeCell ref="Q122:U122"/>
    <mergeCell ref="V122:Z122"/>
    <mergeCell ref="A121:B121"/>
    <mergeCell ref="C121:D121"/>
    <mergeCell ref="E121:I121"/>
    <mergeCell ref="J121:K121"/>
    <mergeCell ref="L121:P121"/>
    <mergeCell ref="Q121:U121"/>
    <mergeCell ref="V116:Z116"/>
    <mergeCell ref="A118:B120"/>
    <mergeCell ref="C118:U118"/>
    <mergeCell ref="C119:U119"/>
    <mergeCell ref="C120:D120"/>
    <mergeCell ref="E120:I120"/>
    <mergeCell ref="J120:K120"/>
    <mergeCell ref="L120:P120"/>
    <mergeCell ref="Q120:U120"/>
    <mergeCell ref="V120:Z120"/>
    <mergeCell ref="A116:B116"/>
    <mergeCell ref="C116:D116"/>
    <mergeCell ref="E116:I116"/>
    <mergeCell ref="J116:K116"/>
    <mergeCell ref="L116:P116"/>
    <mergeCell ref="Q116:U116"/>
    <mergeCell ref="V114:Z114"/>
    <mergeCell ref="A115:B115"/>
    <mergeCell ref="C115:D115"/>
    <mergeCell ref="E115:I115"/>
    <mergeCell ref="J115:K115"/>
    <mergeCell ref="L115:P115"/>
    <mergeCell ref="Q115:U115"/>
    <mergeCell ref="V115:Z115"/>
    <mergeCell ref="A114:B114"/>
    <mergeCell ref="C114:D114"/>
    <mergeCell ref="E114:I114"/>
    <mergeCell ref="J114:K114"/>
    <mergeCell ref="L114:P114"/>
    <mergeCell ref="Q114:U114"/>
    <mergeCell ref="V112:Z112"/>
    <mergeCell ref="A113:B113"/>
    <mergeCell ref="C113:D113"/>
    <mergeCell ref="E113:I113"/>
    <mergeCell ref="J113:K113"/>
    <mergeCell ref="L113:P113"/>
    <mergeCell ref="Q113:U113"/>
    <mergeCell ref="V113:Z113"/>
    <mergeCell ref="A112:B112"/>
    <mergeCell ref="C112:D112"/>
    <mergeCell ref="E112:I112"/>
    <mergeCell ref="J112:K112"/>
    <mergeCell ref="L112:P112"/>
    <mergeCell ref="Q112:U112"/>
    <mergeCell ref="V110:Z110"/>
    <mergeCell ref="A111:B111"/>
    <mergeCell ref="C111:D111"/>
    <mergeCell ref="E111:I111"/>
    <mergeCell ref="J111:K111"/>
    <mergeCell ref="L111:P111"/>
    <mergeCell ref="Q111:U111"/>
    <mergeCell ref="V111:Z111"/>
    <mergeCell ref="A110:B110"/>
    <mergeCell ref="C110:D110"/>
    <mergeCell ref="E110:I110"/>
    <mergeCell ref="J110:K110"/>
    <mergeCell ref="L110:P110"/>
    <mergeCell ref="Q110:U110"/>
    <mergeCell ref="V108:Z108"/>
    <mergeCell ref="A109:B109"/>
    <mergeCell ref="C109:D109"/>
    <mergeCell ref="E109:I109"/>
    <mergeCell ref="J109:K109"/>
    <mergeCell ref="L109:P109"/>
    <mergeCell ref="Q109:U109"/>
    <mergeCell ref="V109:Z109"/>
    <mergeCell ref="A108:B108"/>
    <mergeCell ref="C108:D108"/>
    <mergeCell ref="E108:I108"/>
    <mergeCell ref="J108:K108"/>
    <mergeCell ref="L108:P108"/>
    <mergeCell ref="Q108:U108"/>
    <mergeCell ref="V106:Z106"/>
    <mergeCell ref="A107:B107"/>
    <mergeCell ref="C107:D107"/>
    <mergeCell ref="E107:I107"/>
    <mergeCell ref="J107:K107"/>
    <mergeCell ref="L107:P107"/>
    <mergeCell ref="Q107:U107"/>
    <mergeCell ref="V107:Z107"/>
    <mergeCell ref="A104:B106"/>
    <mergeCell ref="C104:U104"/>
    <mergeCell ref="C105:U105"/>
    <mergeCell ref="C106:D106"/>
    <mergeCell ref="E106:I106"/>
    <mergeCell ref="J106:K106"/>
    <mergeCell ref="L106:P106"/>
    <mergeCell ref="Q106:U106"/>
    <mergeCell ref="V101:Z101"/>
    <mergeCell ref="A102:B102"/>
    <mergeCell ref="C102:D102"/>
    <mergeCell ref="E102:I102"/>
    <mergeCell ref="J102:K102"/>
    <mergeCell ref="L102:P102"/>
    <mergeCell ref="Q102:U102"/>
    <mergeCell ref="V102:Z102"/>
    <mergeCell ref="A101:B101"/>
    <mergeCell ref="C101:D101"/>
    <mergeCell ref="E101:I101"/>
    <mergeCell ref="J101:K101"/>
    <mergeCell ref="L101:P101"/>
    <mergeCell ref="Q101:U101"/>
    <mergeCell ref="V99:Z99"/>
    <mergeCell ref="A100:B100"/>
    <mergeCell ref="C100:D100"/>
    <mergeCell ref="E100:I100"/>
    <mergeCell ref="J100:K100"/>
    <mergeCell ref="L100:P100"/>
    <mergeCell ref="Q100:U100"/>
    <mergeCell ref="V100:Z100"/>
    <mergeCell ref="A99:B99"/>
    <mergeCell ref="C99:D99"/>
    <mergeCell ref="E99:I99"/>
    <mergeCell ref="J99:K99"/>
    <mergeCell ref="L99:P99"/>
    <mergeCell ref="Q99:U99"/>
    <mergeCell ref="V97:Z97"/>
    <mergeCell ref="A98:B98"/>
    <mergeCell ref="C98:D98"/>
    <mergeCell ref="E98:I98"/>
    <mergeCell ref="J98:K98"/>
    <mergeCell ref="L98:P98"/>
    <mergeCell ref="Q98:U98"/>
    <mergeCell ref="V98:Z98"/>
    <mergeCell ref="A97:B97"/>
    <mergeCell ref="C97:D97"/>
    <mergeCell ref="E97:I97"/>
    <mergeCell ref="J97:K97"/>
    <mergeCell ref="L97:P97"/>
    <mergeCell ref="Q97:U97"/>
    <mergeCell ref="V95:Z95"/>
    <mergeCell ref="A96:B96"/>
    <mergeCell ref="C96:D96"/>
    <mergeCell ref="E96:I96"/>
    <mergeCell ref="J96:K96"/>
    <mergeCell ref="L96:P96"/>
    <mergeCell ref="Q96:U96"/>
    <mergeCell ref="V96:Z96"/>
    <mergeCell ref="A95:B95"/>
    <mergeCell ref="C95:D95"/>
    <mergeCell ref="E95:I95"/>
    <mergeCell ref="J95:K95"/>
    <mergeCell ref="L95:P95"/>
    <mergeCell ref="Q95:U95"/>
    <mergeCell ref="V93:Z93"/>
    <mergeCell ref="A94:B94"/>
    <mergeCell ref="C94:D94"/>
    <mergeCell ref="E94:I94"/>
    <mergeCell ref="J94:K94"/>
    <mergeCell ref="L94:P94"/>
    <mergeCell ref="Q94:U94"/>
    <mergeCell ref="V94:Z94"/>
    <mergeCell ref="A93:B93"/>
    <mergeCell ref="C93:D93"/>
    <mergeCell ref="E93:I93"/>
    <mergeCell ref="J93:K93"/>
    <mergeCell ref="L93:P93"/>
    <mergeCell ref="Q93:U93"/>
    <mergeCell ref="V84:Z84"/>
    <mergeCell ref="A90:B92"/>
    <mergeCell ref="C90:U90"/>
    <mergeCell ref="C91:U91"/>
    <mergeCell ref="C92:D92"/>
    <mergeCell ref="E92:I92"/>
    <mergeCell ref="J92:K92"/>
    <mergeCell ref="L92:P92"/>
    <mergeCell ref="Q92:U92"/>
    <mergeCell ref="V92:Z92"/>
    <mergeCell ref="A84:B84"/>
    <mergeCell ref="C84:D84"/>
    <mergeCell ref="E84:I84"/>
    <mergeCell ref="J84:K84"/>
    <mergeCell ref="L84:P84"/>
    <mergeCell ref="Q84:U84"/>
    <mergeCell ref="V82:Z82"/>
    <mergeCell ref="A83:B83"/>
    <mergeCell ref="C83:D83"/>
    <mergeCell ref="E83:I83"/>
    <mergeCell ref="J83:K83"/>
    <mergeCell ref="L83:P83"/>
    <mergeCell ref="Q83:U83"/>
    <mergeCell ref="V83:Z83"/>
    <mergeCell ref="A82:B82"/>
    <mergeCell ref="C82:D82"/>
    <mergeCell ref="E82:I82"/>
    <mergeCell ref="J82:K82"/>
    <mergeCell ref="L82:P82"/>
    <mergeCell ref="Q82:U82"/>
    <mergeCell ref="V80:Z80"/>
    <mergeCell ref="A81:B81"/>
    <mergeCell ref="C81:D81"/>
    <mergeCell ref="E81:I81"/>
    <mergeCell ref="J81:K81"/>
    <mergeCell ref="L81:P81"/>
    <mergeCell ref="Q81:U81"/>
    <mergeCell ref="V81:Z81"/>
    <mergeCell ref="A80:B80"/>
    <mergeCell ref="C80:D80"/>
    <mergeCell ref="E80:I80"/>
    <mergeCell ref="J80:K80"/>
    <mergeCell ref="L80:P80"/>
    <mergeCell ref="Q80:U80"/>
    <mergeCell ref="V78:Z78"/>
    <mergeCell ref="A79:B79"/>
    <mergeCell ref="C79:D79"/>
    <mergeCell ref="E79:I79"/>
    <mergeCell ref="J79:K79"/>
    <mergeCell ref="L79:P79"/>
    <mergeCell ref="Q79:U79"/>
    <mergeCell ref="V79:Z79"/>
    <mergeCell ref="A78:B78"/>
    <mergeCell ref="C78:D78"/>
    <mergeCell ref="E78:I78"/>
    <mergeCell ref="J78:K78"/>
    <mergeCell ref="L78:P78"/>
    <mergeCell ref="Q78:U78"/>
    <mergeCell ref="V76:Z76"/>
    <mergeCell ref="A77:B77"/>
    <mergeCell ref="C77:D77"/>
    <mergeCell ref="E77:I77"/>
    <mergeCell ref="J77:K77"/>
    <mergeCell ref="L77:P77"/>
    <mergeCell ref="Q77:U77"/>
    <mergeCell ref="V77:Z77"/>
    <mergeCell ref="A76:B76"/>
    <mergeCell ref="C76:D76"/>
    <mergeCell ref="E76:I76"/>
    <mergeCell ref="J76:K76"/>
    <mergeCell ref="L76:P76"/>
    <mergeCell ref="Q76:U76"/>
    <mergeCell ref="V74:Z74"/>
    <mergeCell ref="A75:B75"/>
    <mergeCell ref="C75:D75"/>
    <mergeCell ref="E75:I75"/>
    <mergeCell ref="J75:K75"/>
    <mergeCell ref="L75:P75"/>
    <mergeCell ref="Q75:U75"/>
    <mergeCell ref="V75:Z75"/>
    <mergeCell ref="A72:B74"/>
    <mergeCell ref="C72:U72"/>
    <mergeCell ref="C73:U73"/>
    <mergeCell ref="C74:D74"/>
    <mergeCell ref="E74:I74"/>
    <mergeCell ref="J74:K74"/>
    <mergeCell ref="L74:P74"/>
    <mergeCell ref="Q74:U74"/>
    <mergeCell ref="V69:Z69"/>
    <mergeCell ref="A70:B70"/>
    <mergeCell ref="C70:D70"/>
    <mergeCell ref="E70:I70"/>
    <mergeCell ref="J70:K70"/>
    <mergeCell ref="L70:P70"/>
    <mergeCell ref="Q70:U70"/>
    <mergeCell ref="V70:Z70"/>
    <mergeCell ref="A69:B69"/>
    <mergeCell ref="C69:D69"/>
    <mergeCell ref="E69:I69"/>
    <mergeCell ref="J69:K69"/>
    <mergeCell ref="L69:P69"/>
    <mergeCell ref="Q69:U69"/>
    <mergeCell ref="V67:Z67"/>
    <mergeCell ref="A68:B68"/>
    <mergeCell ref="C68:D68"/>
    <mergeCell ref="E68:I68"/>
    <mergeCell ref="J68:K68"/>
    <mergeCell ref="L68:P68"/>
    <mergeCell ref="Q68:U68"/>
    <mergeCell ref="V68:Z68"/>
    <mergeCell ref="A67:B67"/>
    <mergeCell ref="C67:D67"/>
    <mergeCell ref="E67:I67"/>
    <mergeCell ref="J67:K67"/>
    <mergeCell ref="L67:P67"/>
    <mergeCell ref="Q67:U67"/>
    <mergeCell ref="V65:Z65"/>
    <mergeCell ref="A66:B66"/>
    <mergeCell ref="C66:D66"/>
    <mergeCell ref="E66:I66"/>
    <mergeCell ref="J66:K66"/>
    <mergeCell ref="L66:P66"/>
    <mergeCell ref="Q66:U66"/>
    <mergeCell ref="V66:Z66"/>
    <mergeCell ref="A65:B65"/>
    <mergeCell ref="C65:D65"/>
    <mergeCell ref="E65:I65"/>
    <mergeCell ref="J65:K65"/>
    <mergeCell ref="L65:P65"/>
    <mergeCell ref="Q65:U65"/>
    <mergeCell ref="V63:Z63"/>
    <mergeCell ref="A64:B64"/>
    <mergeCell ref="C64:D64"/>
    <mergeCell ref="E64:I64"/>
    <mergeCell ref="J64:K64"/>
    <mergeCell ref="L64:P64"/>
    <mergeCell ref="Q64:U64"/>
    <mergeCell ref="V64:Z64"/>
    <mergeCell ref="A63:B63"/>
    <mergeCell ref="C63:D63"/>
    <mergeCell ref="E63:I63"/>
    <mergeCell ref="J63:K63"/>
    <mergeCell ref="L63:P63"/>
    <mergeCell ref="Q63:U63"/>
    <mergeCell ref="V61:Z61"/>
    <mergeCell ref="A62:B62"/>
    <mergeCell ref="C62:D62"/>
    <mergeCell ref="E62:I62"/>
    <mergeCell ref="J62:K62"/>
    <mergeCell ref="L62:P62"/>
    <mergeCell ref="Q62:U62"/>
    <mergeCell ref="V62:Z62"/>
    <mergeCell ref="A61:B61"/>
    <mergeCell ref="C61:D61"/>
    <mergeCell ref="E61:I61"/>
    <mergeCell ref="J61:K61"/>
    <mergeCell ref="L61:P61"/>
    <mergeCell ref="Q61:U61"/>
    <mergeCell ref="V56:Z56"/>
    <mergeCell ref="A58:B60"/>
    <mergeCell ref="C58:U58"/>
    <mergeCell ref="C59:U59"/>
    <mergeCell ref="C60:D60"/>
    <mergeCell ref="E60:I60"/>
    <mergeCell ref="J60:K60"/>
    <mergeCell ref="L60:P60"/>
    <mergeCell ref="Q60:U60"/>
    <mergeCell ref="V60:Z60"/>
    <mergeCell ref="A56:B56"/>
    <mergeCell ref="C56:D56"/>
    <mergeCell ref="E56:I56"/>
    <mergeCell ref="J56:K56"/>
    <mergeCell ref="L56:P56"/>
    <mergeCell ref="Q56:U56"/>
    <mergeCell ref="V54:Z54"/>
    <mergeCell ref="A55:B55"/>
    <mergeCell ref="C55:D55"/>
    <mergeCell ref="E55:I55"/>
    <mergeCell ref="J55:K55"/>
    <mergeCell ref="L55:P55"/>
    <mergeCell ref="Q55:U55"/>
    <mergeCell ref="V55:Z55"/>
    <mergeCell ref="A54:B54"/>
    <mergeCell ref="C54:D54"/>
    <mergeCell ref="E54:I54"/>
    <mergeCell ref="J54:K54"/>
    <mergeCell ref="L54:P54"/>
    <mergeCell ref="Q54:U54"/>
    <mergeCell ref="L53:P53"/>
    <mergeCell ref="Q53:U53"/>
    <mergeCell ref="V53:Z53"/>
    <mergeCell ref="A44:B46"/>
    <mergeCell ref="C44:U44"/>
    <mergeCell ref="C45:U45"/>
    <mergeCell ref="A53:B53"/>
    <mergeCell ref="C53:D53"/>
    <mergeCell ref="E53:I53"/>
    <mergeCell ref="J53:K53"/>
    <mergeCell ref="V51:Z51"/>
    <mergeCell ref="A52:B52"/>
    <mergeCell ref="C52:D52"/>
    <mergeCell ref="E52:I52"/>
    <mergeCell ref="J52:K52"/>
    <mergeCell ref="L52:P52"/>
    <mergeCell ref="Q52:U52"/>
    <mergeCell ref="V52:Z52"/>
    <mergeCell ref="A51:B51"/>
    <mergeCell ref="C51:D51"/>
    <mergeCell ref="E51:I51"/>
    <mergeCell ref="J51:K51"/>
    <mergeCell ref="L51:P51"/>
    <mergeCell ref="Q51:U51"/>
    <mergeCell ref="V49:Z49"/>
    <mergeCell ref="A50:B50"/>
    <mergeCell ref="C50:D50"/>
    <mergeCell ref="E50:I50"/>
    <mergeCell ref="J50:K50"/>
    <mergeCell ref="L50:P50"/>
    <mergeCell ref="Q50:U50"/>
    <mergeCell ref="V50:Z50"/>
    <mergeCell ref="A49:B49"/>
    <mergeCell ref="C49:D49"/>
    <mergeCell ref="E49:I49"/>
    <mergeCell ref="J49:K49"/>
    <mergeCell ref="L49:P49"/>
    <mergeCell ref="Q49:U49"/>
    <mergeCell ref="Q47:U47"/>
    <mergeCell ref="V47:Z47"/>
    <mergeCell ref="A48:B48"/>
    <mergeCell ref="C48:D48"/>
    <mergeCell ref="E48:I48"/>
    <mergeCell ref="J48:K48"/>
    <mergeCell ref="L48:P48"/>
    <mergeCell ref="Q48:U48"/>
    <mergeCell ref="V48:Z48"/>
    <mergeCell ref="C46:D46"/>
    <mergeCell ref="E46:I46"/>
    <mergeCell ref="J46:K46"/>
    <mergeCell ref="L46:P46"/>
    <mergeCell ref="A47:B47"/>
    <mergeCell ref="C47:D47"/>
    <mergeCell ref="E47:I47"/>
    <mergeCell ref="J47:K47"/>
    <mergeCell ref="L47:P47"/>
    <mergeCell ref="Q46:U46"/>
    <mergeCell ref="V46:Z46"/>
    <mergeCell ref="A16:B18"/>
    <mergeCell ref="C30:U30"/>
    <mergeCell ref="A30:B32"/>
    <mergeCell ref="L41:P41"/>
    <mergeCell ref="Q41:U41"/>
    <mergeCell ref="V41:Z41"/>
    <mergeCell ref="A42:B42"/>
    <mergeCell ref="C42:D42"/>
    <mergeCell ref="V42:Z42"/>
    <mergeCell ref="A41:B41"/>
    <mergeCell ref="C41:D41"/>
    <mergeCell ref="E41:I41"/>
    <mergeCell ref="J41:K41"/>
    <mergeCell ref="E42:I42"/>
    <mergeCell ref="J42:K42"/>
    <mergeCell ref="L42:P42"/>
    <mergeCell ref="Q42:U42"/>
    <mergeCell ref="V39:Z39"/>
    <mergeCell ref="A40:B40"/>
    <mergeCell ref="C40:D40"/>
    <mergeCell ref="E40:I40"/>
    <mergeCell ref="J40:K40"/>
    <mergeCell ref="L40:P40"/>
    <mergeCell ref="Q40:U40"/>
    <mergeCell ref="V40:Z40"/>
    <mergeCell ref="A39:B39"/>
    <mergeCell ref="C39:D39"/>
    <mergeCell ref="E39:I39"/>
    <mergeCell ref="J39:K39"/>
    <mergeCell ref="L39:P39"/>
    <mergeCell ref="Q39:U39"/>
    <mergeCell ref="V37:Z37"/>
    <mergeCell ref="A38:B38"/>
    <mergeCell ref="C38:D38"/>
    <mergeCell ref="E38:I38"/>
    <mergeCell ref="J38:K38"/>
    <mergeCell ref="L38:P38"/>
    <mergeCell ref="Q38:U38"/>
    <mergeCell ref="V38:Z38"/>
    <mergeCell ref="A37:B37"/>
    <mergeCell ref="C37:D37"/>
    <mergeCell ref="E37:I37"/>
    <mergeCell ref="J37:K37"/>
    <mergeCell ref="L37:P37"/>
    <mergeCell ref="Q37:U37"/>
    <mergeCell ref="Q35:U35"/>
    <mergeCell ref="V35:Z35"/>
    <mergeCell ref="A36:B36"/>
    <mergeCell ref="C36:D36"/>
    <mergeCell ref="E36:I36"/>
    <mergeCell ref="J36:K36"/>
    <mergeCell ref="L36:P36"/>
    <mergeCell ref="Q36:U36"/>
    <mergeCell ref="V36:Z36"/>
    <mergeCell ref="C33:D33"/>
    <mergeCell ref="E33:I33"/>
    <mergeCell ref="J33:K33"/>
    <mergeCell ref="L33:P33"/>
    <mergeCell ref="A35:B35"/>
    <mergeCell ref="C35:D35"/>
    <mergeCell ref="E35:I35"/>
    <mergeCell ref="J35:K35"/>
    <mergeCell ref="L35:P35"/>
    <mergeCell ref="B165:Y165"/>
    <mergeCell ref="Q33:U33"/>
    <mergeCell ref="V33:Z33"/>
    <mergeCell ref="A34:B34"/>
    <mergeCell ref="C34:D34"/>
    <mergeCell ref="E34:I34"/>
    <mergeCell ref="J34:K34"/>
    <mergeCell ref="L34:P34"/>
    <mergeCell ref="Q34:U34"/>
    <mergeCell ref="V34:Z34"/>
    <mergeCell ref="C31:U31"/>
    <mergeCell ref="C32:D32"/>
    <mergeCell ref="E32:I32"/>
    <mergeCell ref="J32:K32"/>
    <mergeCell ref="L32:P32"/>
    <mergeCell ref="Q32:U32"/>
    <mergeCell ref="V32:Z32"/>
    <mergeCell ref="A33:B33"/>
    <mergeCell ref="Q28:U28"/>
    <mergeCell ref="Q8:U8"/>
    <mergeCell ref="V8:Z8"/>
    <mergeCell ref="Q9:U9"/>
    <mergeCell ref="V25:Z25"/>
    <mergeCell ref="Q22:U22"/>
    <mergeCell ref="V22:Z22"/>
    <mergeCell ref="Q20:U20"/>
    <mergeCell ref="L27:P27"/>
    <mergeCell ref="Q27:U27"/>
    <mergeCell ref="A26:B26"/>
    <mergeCell ref="L26:P26"/>
    <mergeCell ref="C26:D26"/>
    <mergeCell ref="J26:K26"/>
    <mergeCell ref="A27:B27"/>
    <mergeCell ref="C27:D27"/>
    <mergeCell ref="E27:I27"/>
    <mergeCell ref="E26:I26"/>
    <mergeCell ref="E20:I20"/>
    <mergeCell ref="A25:B25"/>
    <mergeCell ref="C25:D25"/>
    <mergeCell ref="E25:I25"/>
    <mergeCell ref="J25:K25"/>
    <mergeCell ref="L28:P28"/>
    <mergeCell ref="A28:B28"/>
    <mergeCell ref="C28:D28"/>
    <mergeCell ref="E28:I28"/>
    <mergeCell ref="J28:K28"/>
    <mergeCell ref="A6:B6"/>
    <mergeCell ref="C5:D5"/>
    <mergeCell ref="C16:U16"/>
    <mergeCell ref="A24:B24"/>
    <mergeCell ref="C24:D24"/>
    <mergeCell ref="E24:I24"/>
    <mergeCell ref="J24:K24"/>
    <mergeCell ref="Q21:U21"/>
    <mergeCell ref="L20:P20"/>
    <mergeCell ref="J23:K23"/>
    <mergeCell ref="E9:I9"/>
    <mergeCell ref="C8:D8"/>
    <mergeCell ref="J9:K9"/>
    <mergeCell ref="A4:B4"/>
    <mergeCell ref="A23:B23"/>
    <mergeCell ref="C23:D23"/>
    <mergeCell ref="E23:I23"/>
    <mergeCell ref="E22:I22"/>
    <mergeCell ref="C4:D4"/>
    <mergeCell ref="A5:B5"/>
    <mergeCell ref="A21:B21"/>
    <mergeCell ref="C21:D21"/>
    <mergeCell ref="A7:B7"/>
    <mergeCell ref="C7:D7"/>
    <mergeCell ref="A11:B11"/>
    <mergeCell ref="A9:B9"/>
    <mergeCell ref="A8:B8"/>
    <mergeCell ref="A10:B10"/>
    <mergeCell ref="C10:D10"/>
    <mergeCell ref="C9:D9"/>
    <mergeCell ref="C3:D3"/>
    <mergeCell ref="V3:Z3"/>
    <mergeCell ref="E4:I4"/>
    <mergeCell ref="A19:B19"/>
    <mergeCell ref="C19:D19"/>
    <mergeCell ref="A12:B12"/>
    <mergeCell ref="C12:D12"/>
    <mergeCell ref="C18:D18"/>
    <mergeCell ref="C6:D6"/>
    <mergeCell ref="L8:P8"/>
    <mergeCell ref="L3:P3"/>
    <mergeCell ref="L4:P4"/>
    <mergeCell ref="L5:P5"/>
    <mergeCell ref="C11:D11"/>
    <mergeCell ref="V4:Z4"/>
    <mergeCell ref="A2:B3"/>
    <mergeCell ref="C2:Z2"/>
    <mergeCell ref="Q3:U3"/>
    <mergeCell ref="J3:K3"/>
    <mergeCell ref="E3:I3"/>
    <mergeCell ref="Q4:U4"/>
    <mergeCell ref="Q7:U7"/>
    <mergeCell ref="L7:P7"/>
    <mergeCell ref="Q5:U5"/>
    <mergeCell ref="L6:P6"/>
    <mergeCell ref="J4:K4"/>
    <mergeCell ref="E5:I5"/>
    <mergeCell ref="J5:K5"/>
    <mergeCell ref="J6:K6"/>
    <mergeCell ref="J8:K8"/>
    <mergeCell ref="E7:I7"/>
    <mergeCell ref="E8:I8"/>
    <mergeCell ref="J7:K7"/>
    <mergeCell ref="E6:I6"/>
    <mergeCell ref="Q11:U11"/>
    <mergeCell ref="J10:K10"/>
    <mergeCell ref="V10:Z10"/>
    <mergeCell ref="V11:Z11"/>
    <mergeCell ref="V5:Z5"/>
    <mergeCell ref="V6:Z6"/>
    <mergeCell ref="V7:Z7"/>
    <mergeCell ref="Q6:U6"/>
    <mergeCell ref="L9:P9"/>
    <mergeCell ref="V14:Z14"/>
    <mergeCell ref="V20:Z20"/>
    <mergeCell ref="V21:Z21"/>
    <mergeCell ref="V23:Z23"/>
    <mergeCell ref="V19:Z19"/>
    <mergeCell ref="V9:Z9"/>
    <mergeCell ref="V12:Z12"/>
    <mergeCell ref="J27:K27"/>
    <mergeCell ref="E18:I18"/>
    <mergeCell ref="J18:K18"/>
    <mergeCell ref="V28:Z28"/>
    <mergeCell ref="V24:Z24"/>
    <mergeCell ref="Q18:U18"/>
    <mergeCell ref="Q23:U23"/>
    <mergeCell ref="L25:P25"/>
    <mergeCell ref="Q25:U25"/>
    <mergeCell ref="Q24:U24"/>
    <mergeCell ref="L23:P23"/>
    <mergeCell ref="J19:K19"/>
    <mergeCell ref="L19:P19"/>
    <mergeCell ref="J22:K22"/>
    <mergeCell ref="Q13:U13"/>
    <mergeCell ref="Q14:U14"/>
    <mergeCell ref="L22:P22"/>
    <mergeCell ref="E12:I12"/>
    <mergeCell ref="E21:I21"/>
    <mergeCell ref="J21:K21"/>
    <mergeCell ref="L21:P21"/>
    <mergeCell ref="L10:P10"/>
    <mergeCell ref="Q10:U10"/>
    <mergeCell ref="L12:P12"/>
    <mergeCell ref="J11:K11"/>
    <mergeCell ref="J12:K12"/>
    <mergeCell ref="Q12:U12"/>
    <mergeCell ref="A1:Z1"/>
    <mergeCell ref="C17:U17"/>
    <mergeCell ref="A13:B13"/>
    <mergeCell ref="C13:D13"/>
    <mergeCell ref="E13:I13"/>
    <mergeCell ref="J13:K13"/>
    <mergeCell ref="L13:P13"/>
    <mergeCell ref="E10:I10"/>
    <mergeCell ref="E11:I11"/>
    <mergeCell ref="L11:P11"/>
    <mergeCell ref="V13:Z13"/>
    <mergeCell ref="A14:B14"/>
    <mergeCell ref="A43:U43"/>
    <mergeCell ref="Q26:U26"/>
    <mergeCell ref="Q19:U19"/>
    <mergeCell ref="V18:Z18"/>
    <mergeCell ref="V26:Z26"/>
    <mergeCell ref="L18:P18"/>
    <mergeCell ref="J20:K20"/>
    <mergeCell ref="V27:Z27"/>
    <mergeCell ref="A89:U89"/>
    <mergeCell ref="A136:U136"/>
    <mergeCell ref="C14:I14"/>
    <mergeCell ref="J14:P14"/>
    <mergeCell ref="A20:B20"/>
    <mergeCell ref="C20:D20"/>
    <mergeCell ref="A22:B22"/>
    <mergeCell ref="C22:D22"/>
    <mergeCell ref="L24:P24"/>
    <mergeCell ref="E19:I19"/>
  </mergeCells>
  <phoneticPr fontId="1"/>
  <dataValidations count="1">
    <dataValidation type="list" allowBlank="1" showInputMessage="1" showErrorMessage="1" sqref="C4:D13 J4:K13 Q4:Z13 C19:D28 C33:D42 Q140:U149 J19:K28 J33:K42 Q19:U28 C47:D56 J47:K56 Q33:U42 C61:D70 J61:K70 Q47:U56 C75:D84 J75:K84 Q61:U70 C93:D102 J93:K102 Q75:U84 C107:D116 J107:K116 Q93:U102 C121:D130 J121:K130 Q107:U116 C140:D149 J140:K149 Q121:U130 C154:D163 J154:K163 Q154:U163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42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>
      <selection sqref="A1:Z1"/>
    </sheetView>
  </sheetViews>
  <sheetFormatPr defaultRowHeight="12.75"/>
  <cols>
    <col min="1" max="1" width="11.625" style="34" customWidth="1"/>
    <col min="2" max="2" width="3" style="34" customWidth="1"/>
    <col min="3" max="3" width="2.875" style="34" customWidth="1"/>
    <col min="4" max="4" width="4.5" style="34" customWidth="1"/>
    <col min="5" max="25" width="2.875" style="34" customWidth="1"/>
    <col min="26" max="26" width="11" style="34" customWidth="1"/>
    <col min="27" max="16384" width="9" style="34"/>
  </cols>
  <sheetData>
    <row r="1" spans="1:26" s="7" customFormat="1" ht="45.95" customHeight="1">
      <c r="A1" s="253" t="s">
        <v>1319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7" customFormat="1" ht="15.95" customHeight="1">
      <c r="A2" s="436" t="s">
        <v>1298</v>
      </c>
      <c r="B2" s="487"/>
      <c r="C2" s="395" t="s">
        <v>826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</row>
    <row r="3" spans="1:26" s="7" customFormat="1" ht="49.5" customHeight="1">
      <c r="A3" s="350"/>
      <c r="B3" s="351"/>
      <c r="C3" s="395" t="s">
        <v>1236</v>
      </c>
      <c r="D3" s="457"/>
      <c r="E3" s="292" t="s">
        <v>1190</v>
      </c>
      <c r="F3" s="292"/>
      <c r="G3" s="292"/>
      <c r="H3" s="292"/>
      <c r="I3" s="292"/>
      <c r="J3" s="395" t="s">
        <v>1238</v>
      </c>
      <c r="K3" s="457"/>
      <c r="L3" s="292" t="s">
        <v>1299</v>
      </c>
      <c r="M3" s="292"/>
      <c r="N3" s="292"/>
      <c r="O3" s="292"/>
      <c r="P3" s="293"/>
      <c r="Q3" s="292" t="s">
        <v>1241</v>
      </c>
      <c r="R3" s="292"/>
      <c r="S3" s="292"/>
      <c r="T3" s="292"/>
      <c r="U3" s="293"/>
      <c r="V3" s="292" t="s">
        <v>1240</v>
      </c>
      <c r="W3" s="292"/>
      <c r="X3" s="292"/>
      <c r="Y3" s="292"/>
      <c r="Z3" s="293"/>
    </row>
    <row r="4" spans="1:26" s="7" customFormat="1" ht="15" customHeight="1">
      <c r="A4" s="249" t="s">
        <v>389</v>
      </c>
      <c r="B4" s="251"/>
      <c r="C4" s="482"/>
      <c r="D4" s="483"/>
      <c r="E4" s="292"/>
      <c r="F4" s="292"/>
      <c r="G4" s="292"/>
      <c r="H4" s="292"/>
      <c r="I4" s="292"/>
      <c r="J4" s="482"/>
      <c r="K4" s="483"/>
      <c r="L4" s="292"/>
      <c r="M4" s="292"/>
      <c r="N4" s="292"/>
      <c r="O4" s="292"/>
      <c r="P4" s="293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s="7" customFormat="1" ht="15" customHeight="1">
      <c r="A5" s="249" t="s">
        <v>390</v>
      </c>
      <c r="B5" s="251"/>
      <c r="C5" s="482"/>
      <c r="D5" s="483"/>
      <c r="E5" s="292"/>
      <c r="F5" s="292"/>
      <c r="G5" s="292"/>
      <c r="H5" s="292"/>
      <c r="I5" s="292"/>
      <c r="J5" s="482"/>
      <c r="K5" s="483"/>
      <c r="L5" s="292"/>
      <c r="M5" s="292"/>
      <c r="N5" s="292"/>
      <c r="O5" s="292"/>
      <c r="P5" s="293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s="7" customFormat="1" ht="15" customHeight="1">
      <c r="A6" s="249" t="s">
        <v>195</v>
      </c>
      <c r="B6" s="251"/>
      <c r="C6" s="482"/>
      <c r="D6" s="483"/>
      <c r="E6" s="292"/>
      <c r="F6" s="292"/>
      <c r="G6" s="292"/>
      <c r="H6" s="292"/>
      <c r="I6" s="292"/>
      <c r="J6" s="482"/>
      <c r="K6" s="483"/>
      <c r="L6" s="292"/>
      <c r="M6" s="292"/>
      <c r="N6" s="292"/>
      <c r="O6" s="292"/>
      <c r="P6" s="293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s="7" customFormat="1" ht="15" customHeight="1">
      <c r="A7" s="249" t="s">
        <v>108</v>
      </c>
      <c r="B7" s="251"/>
      <c r="C7" s="482"/>
      <c r="D7" s="483"/>
      <c r="E7" s="292"/>
      <c r="F7" s="292"/>
      <c r="G7" s="292"/>
      <c r="H7" s="292"/>
      <c r="I7" s="292"/>
      <c r="J7" s="482"/>
      <c r="K7" s="483"/>
      <c r="L7" s="292"/>
      <c r="M7" s="292"/>
      <c r="N7" s="292"/>
      <c r="O7" s="292"/>
      <c r="P7" s="293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s="7" customFormat="1" ht="15" customHeight="1">
      <c r="A8" s="249" t="s">
        <v>109</v>
      </c>
      <c r="B8" s="251"/>
      <c r="C8" s="482"/>
      <c r="D8" s="483"/>
      <c r="E8" s="292"/>
      <c r="F8" s="292"/>
      <c r="G8" s="292"/>
      <c r="H8" s="292"/>
      <c r="I8" s="292"/>
      <c r="J8" s="482"/>
      <c r="K8" s="483"/>
      <c r="L8" s="292"/>
      <c r="M8" s="292"/>
      <c r="N8" s="292"/>
      <c r="O8" s="292"/>
      <c r="P8" s="293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s="7" customFormat="1" ht="15" customHeight="1">
      <c r="A9" s="249" t="s">
        <v>110</v>
      </c>
      <c r="B9" s="251"/>
      <c r="C9" s="482"/>
      <c r="D9" s="483"/>
      <c r="E9" s="292"/>
      <c r="F9" s="292"/>
      <c r="G9" s="292"/>
      <c r="H9" s="292"/>
      <c r="I9" s="292"/>
      <c r="J9" s="482"/>
      <c r="K9" s="483"/>
      <c r="L9" s="292"/>
      <c r="M9" s="292"/>
      <c r="N9" s="292"/>
      <c r="O9" s="292"/>
      <c r="P9" s="293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s="7" customFormat="1" ht="15" customHeight="1">
      <c r="A10" s="249" t="s">
        <v>196</v>
      </c>
      <c r="B10" s="251"/>
      <c r="C10" s="482"/>
      <c r="D10" s="483"/>
      <c r="E10" s="292"/>
      <c r="F10" s="292"/>
      <c r="G10" s="292"/>
      <c r="H10" s="292"/>
      <c r="I10" s="292"/>
      <c r="J10" s="482"/>
      <c r="K10" s="483"/>
      <c r="L10" s="292"/>
      <c r="M10" s="292"/>
      <c r="N10" s="292"/>
      <c r="O10" s="292"/>
      <c r="P10" s="293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s="7" customFormat="1" ht="15" customHeight="1">
      <c r="A11" s="249" t="s">
        <v>197</v>
      </c>
      <c r="B11" s="251"/>
      <c r="C11" s="482"/>
      <c r="D11" s="483"/>
      <c r="E11" s="292"/>
      <c r="F11" s="292"/>
      <c r="G11" s="292"/>
      <c r="H11" s="292"/>
      <c r="I11" s="292"/>
      <c r="J11" s="482"/>
      <c r="K11" s="483"/>
      <c r="L11" s="292"/>
      <c r="M11" s="292"/>
      <c r="N11" s="292"/>
      <c r="O11" s="292"/>
      <c r="P11" s="293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s="7" customFormat="1" ht="15" customHeight="1">
      <c r="A12" s="249" t="s">
        <v>111</v>
      </c>
      <c r="B12" s="251"/>
      <c r="C12" s="482"/>
      <c r="D12" s="483"/>
      <c r="E12" s="292"/>
      <c r="F12" s="292"/>
      <c r="G12" s="292"/>
      <c r="H12" s="292"/>
      <c r="I12" s="292"/>
      <c r="J12" s="482"/>
      <c r="K12" s="483"/>
      <c r="L12" s="292"/>
      <c r="M12" s="292"/>
      <c r="N12" s="292"/>
      <c r="O12" s="292"/>
      <c r="P12" s="293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s="7" customFormat="1" ht="15" customHeight="1">
      <c r="A13" s="249" t="s">
        <v>112</v>
      </c>
      <c r="B13" s="251"/>
      <c r="C13" s="482"/>
      <c r="D13" s="483"/>
      <c r="E13" s="292"/>
      <c r="F13" s="292"/>
      <c r="G13" s="292"/>
      <c r="H13" s="292"/>
      <c r="I13" s="292"/>
      <c r="J13" s="482"/>
      <c r="K13" s="483"/>
      <c r="L13" s="292"/>
      <c r="M13" s="292"/>
      <c r="N13" s="292"/>
      <c r="O13" s="292"/>
      <c r="P13" s="293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s="7" customFormat="1" ht="89.25" customHeight="1">
      <c r="A14" s="490"/>
      <c r="B14" s="491"/>
      <c r="C14" s="395"/>
      <c r="D14" s="292"/>
      <c r="E14" s="292"/>
      <c r="F14" s="292"/>
      <c r="G14" s="292"/>
      <c r="H14" s="292"/>
      <c r="I14" s="293"/>
      <c r="J14" s="395"/>
      <c r="K14" s="292"/>
      <c r="L14" s="292"/>
      <c r="M14" s="292"/>
      <c r="N14" s="292"/>
      <c r="O14" s="292"/>
      <c r="P14" s="293"/>
      <c r="Q14" s="384"/>
      <c r="R14" s="384"/>
      <c r="S14" s="384"/>
      <c r="T14" s="384"/>
      <c r="U14" s="384"/>
      <c r="V14" s="492" t="s">
        <v>1300</v>
      </c>
      <c r="W14" s="493"/>
      <c r="X14" s="493"/>
      <c r="Y14" s="493"/>
      <c r="Z14" s="494"/>
    </row>
    <row r="15" spans="1:26" s="7" customFormat="1" ht="15.95" customHeight="1">
      <c r="A15" s="73"/>
      <c r="B15" s="79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" customFormat="1" ht="15.95" customHeight="1">
      <c r="A16" s="436" t="s">
        <v>1301</v>
      </c>
      <c r="B16" s="487"/>
      <c r="C16" s="395" t="s">
        <v>1302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83"/>
      <c r="W16" s="83"/>
      <c r="X16" s="83"/>
      <c r="Y16" s="83"/>
      <c r="Z16" s="83"/>
    </row>
    <row r="17" spans="1:26" s="7" customFormat="1" ht="15.95" customHeight="1">
      <c r="A17" s="485"/>
      <c r="B17" s="488"/>
      <c r="C17" s="395" t="s">
        <v>826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83"/>
      <c r="W17" s="83"/>
      <c r="X17" s="83"/>
      <c r="Y17" s="83"/>
      <c r="Z17" s="83"/>
    </row>
    <row r="18" spans="1:26" s="7" customFormat="1" ht="56.25" customHeight="1">
      <c r="A18" s="350"/>
      <c r="B18" s="351"/>
      <c r="C18" s="395" t="s">
        <v>1236</v>
      </c>
      <c r="D18" s="457"/>
      <c r="E18" s="292" t="s">
        <v>1190</v>
      </c>
      <c r="F18" s="292"/>
      <c r="G18" s="292"/>
      <c r="H18" s="292"/>
      <c r="I18" s="292"/>
      <c r="J18" s="395" t="s">
        <v>1238</v>
      </c>
      <c r="K18" s="457"/>
      <c r="L18" s="292" t="s">
        <v>1299</v>
      </c>
      <c r="M18" s="292"/>
      <c r="N18" s="292"/>
      <c r="O18" s="292"/>
      <c r="P18" s="293"/>
      <c r="Q18" s="292" t="s">
        <v>1241</v>
      </c>
      <c r="R18" s="292"/>
      <c r="S18" s="292"/>
      <c r="T18" s="292"/>
      <c r="U18" s="293"/>
      <c r="V18" s="485"/>
      <c r="W18" s="486"/>
      <c r="X18" s="486"/>
      <c r="Y18" s="486"/>
      <c r="Z18" s="486"/>
    </row>
    <row r="19" spans="1:26" s="7" customFormat="1" ht="15" customHeight="1">
      <c r="A19" s="249" t="s">
        <v>389</v>
      </c>
      <c r="B19" s="251"/>
      <c r="C19" s="482"/>
      <c r="D19" s="483"/>
      <c r="E19" s="292"/>
      <c r="F19" s="292"/>
      <c r="G19" s="292"/>
      <c r="H19" s="292"/>
      <c r="I19" s="292"/>
      <c r="J19" s="482"/>
      <c r="K19" s="483"/>
      <c r="L19" s="292"/>
      <c r="M19" s="292"/>
      <c r="N19" s="292"/>
      <c r="O19" s="292"/>
      <c r="P19" s="293"/>
      <c r="Q19" s="484"/>
      <c r="R19" s="484"/>
      <c r="S19" s="484"/>
      <c r="T19" s="484"/>
      <c r="U19" s="484"/>
      <c r="V19" s="356"/>
      <c r="W19" s="356"/>
      <c r="X19" s="356"/>
      <c r="Y19" s="356"/>
      <c r="Z19" s="485"/>
    </row>
    <row r="20" spans="1:26" s="7" customFormat="1" ht="15" customHeight="1">
      <c r="A20" s="249" t="s">
        <v>390</v>
      </c>
      <c r="B20" s="251"/>
      <c r="C20" s="482"/>
      <c r="D20" s="483"/>
      <c r="E20" s="292"/>
      <c r="F20" s="292"/>
      <c r="G20" s="292"/>
      <c r="H20" s="292"/>
      <c r="I20" s="292"/>
      <c r="J20" s="482"/>
      <c r="K20" s="483"/>
      <c r="L20" s="292"/>
      <c r="M20" s="292"/>
      <c r="N20" s="292"/>
      <c r="O20" s="292"/>
      <c r="P20" s="293"/>
      <c r="Q20" s="484"/>
      <c r="R20" s="484"/>
      <c r="S20" s="484"/>
      <c r="T20" s="484"/>
      <c r="U20" s="484"/>
      <c r="V20" s="356"/>
      <c r="W20" s="356"/>
      <c r="X20" s="356"/>
      <c r="Y20" s="356"/>
      <c r="Z20" s="485"/>
    </row>
    <row r="21" spans="1:26" s="7" customFormat="1" ht="15" customHeight="1">
      <c r="A21" s="249" t="s">
        <v>195</v>
      </c>
      <c r="B21" s="251"/>
      <c r="C21" s="482"/>
      <c r="D21" s="483"/>
      <c r="E21" s="292"/>
      <c r="F21" s="292"/>
      <c r="G21" s="292"/>
      <c r="H21" s="292"/>
      <c r="I21" s="292"/>
      <c r="J21" s="482"/>
      <c r="K21" s="483"/>
      <c r="L21" s="292"/>
      <c r="M21" s="292"/>
      <c r="N21" s="292"/>
      <c r="O21" s="292"/>
      <c r="P21" s="293"/>
      <c r="Q21" s="484"/>
      <c r="R21" s="484"/>
      <c r="S21" s="484"/>
      <c r="T21" s="484"/>
      <c r="U21" s="484"/>
      <c r="V21" s="356"/>
      <c r="W21" s="356"/>
      <c r="X21" s="356"/>
      <c r="Y21" s="356"/>
      <c r="Z21" s="485"/>
    </row>
    <row r="22" spans="1:26" s="7" customFormat="1" ht="15" customHeight="1">
      <c r="A22" s="249" t="s">
        <v>108</v>
      </c>
      <c r="B22" s="251"/>
      <c r="C22" s="482"/>
      <c r="D22" s="483"/>
      <c r="E22" s="292"/>
      <c r="F22" s="292"/>
      <c r="G22" s="292"/>
      <c r="H22" s="292"/>
      <c r="I22" s="292"/>
      <c r="J22" s="482"/>
      <c r="K22" s="483"/>
      <c r="L22" s="292"/>
      <c r="M22" s="292"/>
      <c r="N22" s="292"/>
      <c r="O22" s="292"/>
      <c r="P22" s="293"/>
      <c r="Q22" s="484"/>
      <c r="R22" s="484"/>
      <c r="S22" s="484"/>
      <c r="T22" s="484"/>
      <c r="U22" s="484"/>
      <c r="V22" s="356"/>
      <c r="W22" s="356"/>
      <c r="X22" s="356"/>
      <c r="Y22" s="356"/>
      <c r="Z22" s="485"/>
    </row>
    <row r="23" spans="1:26" s="7" customFormat="1" ht="15" customHeight="1">
      <c r="A23" s="249" t="s">
        <v>109</v>
      </c>
      <c r="B23" s="251"/>
      <c r="C23" s="482"/>
      <c r="D23" s="483"/>
      <c r="E23" s="292"/>
      <c r="F23" s="292"/>
      <c r="G23" s="292"/>
      <c r="H23" s="292"/>
      <c r="I23" s="292"/>
      <c r="J23" s="482"/>
      <c r="K23" s="483"/>
      <c r="L23" s="292"/>
      <c r="M23" s="292"/>
      <c r="N23" s="292"/>
      <c r="O23" s="292"/>
      <c r="P23" s="293"/>
      <c r="Q23" s="484"/>
      <c r="R23" s="484"/>
      <c r="S23" s="484"/>
      <c r="T23" s="484"/>
      <c r="U23" s="484"/>
      <c r="V23" s="356"/>
      <c r="W23" s="356"/>
      <c r="X23" s="356"/>
      <c r="Y23" s="356"/>
      <c r="Z23" s="485"/>
    </row>
    <row r="24" spans="1:26" s="7" customFormat="1" ht="15" customHeight="1">
      <c r="A24" s="249" t="s">
        <v>110</v>
      </c>
      <c r="B24" s="251"/>
      <c r="C24" s="482"/>
      <c r="D24" s="483"/>
      <c r="E24" s="292"/>
      <c r="F24" s="292"/>
      <c r="G24" s="292"/>
      <c r="H24" s="292"/>
      <c r="I24" s="292"/>
      <c r="J24" s="482"/>
      <c r="K24" s="483"/>
      <c r="L24" s="292"/>
      <c r="M24" s="292"/>
      <c r="N24" s="292"/>
      <c r="O24" s="292"/>
      <c r="P24" s="293"/>
      <c r="Q24" s="484"/>
      <c r="R24" s="484"/>
      <c r="S24" s="484"/>
      <c r="T24" s="484"/>
      <c r="U24" s="484"/>
      <c r="V24" s="356"/>
      <c r="W24" s="356"/>
      <c r="X24" s="356"/>
      <c r="Y24" s="356"/>
      <c r="Z24" s="485"/>
    </row>
    <row r="25" spans="1:26" s="7" customFormat="1" ht="15" customHeight="1">
      <c r="A25" s="249" t="s">
        <v>196</v>
      </c>
      <c r="B25" s="251"/>
      <c r="C25" s="482"/>
      <c r="D25" s="483"/>
      <c r="E25" s="292"/>
      <c r="F25" s="292"/>
      <c r="G25" s="292"/>
      <c r="H25" s="292"/>
      <c r="I25" s="292"/>
      <c r="J25" s="482"/>
      <c r="K25" s="483"/>
      <c r="L25" s="292"/>
      <c r="M25" s="292"/>
      <c r="N25" s="292"/>
      <c r="O25" s="292"/>
      <c r="P25" s="293"/>
      <c r="Q25" s="484"/>
      <c r="R25" s="484"/>
      <c r="S25" s="484"/>
      <c r="T25" s="484"/>
      <c r="U25" s="484"/>
      <c r="V25" s="356"/>
      <c r="W25" s="356"/>
      <c r="X25" s="356"/>
      <c r="Y25" s="356"/>
      <c r="Z25" s="485"/>
    </row>
    <row r="26" spans="1:26" s="7" customFormat="1" ht="15" customHeight="1">
      <c r="A26" s="249" t="s">
        <v>197</v>
      </c>
      <c r="B26" s="251"/>
      <c r="C26" s="482"/>
      <c r="D26" s="483"/>
      <c r="E26" s="292"/>
      <c r="F26" s="292"/>
      <c r="G26" s="292"/>
      <c r="H26" s="292"/>
      <c r="I26" s="292"/>
      <c r="J26" s="482"/>
      <c r="K26" s="483"/>
      <c r="L26" s="292"/>
      <c r="M26" s="292"/>
      <c r="N26" s="292"/>
      <c r="O26" s="292"/>
      <c r="P26" s="293"/>
      <c r="Q26" s="484"/>
      <c r="R26" s="484"/>
      <c r="S26" s="484"/>
      <c r="T26" s="484"/>
      <c r="U26" s="484"/>
      <c r="V26" s="356"/>
      <c r="W26" s="356"/>
      <c r="X26" s="356"/>
      <c r="Y26" s="356"/>
      <c r="Z26" s="485"/>
    </row>
    <row r="27" spans="1:26" s="7" customFormat="1" ht="15" customHeight="1">
      <c r="A27" s="249" t="s">
        <v>111</v>
      </c>
      <c r="B27" s="251"/>
      <c r="C27" s="482"/>
      <c r="D27" s="483"/>
      <c r="E27" s="292"/>
      <c r="F27" s="292"/>
      <c r="G27" s="292"/>
      <c r="H27" s="292"/>
      <c r="I27" s="292"/>
      <c r="J27" s="482"/>
      <c r="K27" s="483"/>
      <c r="L27" s="292"/>
      <c r="M27" s="292"/>
      <c r="N27" s="292"/>
      <c r="O27" s="292"/>
      <c r="P27" s="293"/>
      <c r="Q27" s="484"/>
      <c r="R27" s="484"/>
      <c r="S27" s="484"/>
      <c r="T27" s="484"/>
      <c r="U27" s="484"/>
      <c r="V27" s="356"/>
      <c r="W27" s="356"/>
      <c r="X27" s="356"/>
      <c r="Y27" s="356"/>
      <c r="Z27" s="485"/>
    </row>
    <row r="28" spans="1:26" s="7" customFormat="1" ht="15" customHeight="1">
      <c r="A28" s="249" t="s">
        <v>391</v>
      </c>
      <c r="B28" s="251"/>
      <c r="C28" s="482"/>
      <c r="D28" s="483"/>
      <c r="E28" s="292"/>
      <c r="F28" s="292"/>
      <c r="G28" s="292"/>
      <c r="H28" s="292"/>
      <c r="I28" s="292"/>
      <c r="J28" s="482"/>
      <c r="K28" s="483"/>
      <c r="L28" s="292"/>
      <c r="M28" s="292"/>
      <c r="N28" s="292"/>
      <c r="O28" s="292"/>
      <c r="P28" s="293"/>
      <c r="Q28" s="484"/>
      <c r="R28" s="484"/>
      <c r="S28" s="484"/>
      <c r="T28" s="484"/>
      <c r="U28" s="484"/>
      <c r="V28" s="356"/>
      <c r="W28" s="356"/>
      <c r="X28" s="356"/>
      <c r="Y28" s="356"/>
      <c r="Z28" s="485"/>
    </row>
    <row r="29" spans="1:26" s="7" customFormat="1" ht="15.95" customHeight="1">
      <c r="A29" s="79"/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3"/>
      <c r="X29" s="83"/>
      <c r="Y29" s="83"/>
      <c r="Z29" s="83"/>
    </row>
    <row r="30" spans="1:26" s="7" customFormat="1" ht="15.95" customHeight="1">
      <c r="A30" s="436" t="s">
        <v>1301</v>
      </c>
      <c r="B30" s="487"/>
      <c r="C30" s="395" t="s">
        <v>1303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  <c r="V30" s="83"/>
      <c r="W30" s="83"/>
      <c r="X30" s="83"/>
      <c r="Y30" s="83"/>
      <c r="Z30" s="83"/>
    </row>
    <row r="31" spans="1:26" s="7" customFormat="1" ht="15.95" customHeight="1">
      <c r="A31" s="485"/>
      <c r="B31" s="488"/>
      <c r="C31" s="395" t="s">
        <v>826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  <c r="V31" s="83"/>
      <c r="W31" s="83"/>
      <c r="X31" s="83"/>
      <c r="Y31" s="83"/>
      <c r="Z31" s="83"/>
    </row>
    <row r="32" spans="1:26" s="7" customFormat="1" ht="53.25" customHeight="1">
      <c r="A32" s="350"/>
      <c r="B32" s="351"/>
      <c r="C32" s="395" t="s">
        <v>1236</v>
      </c>
      <c r="D32" s="457"/>
      <c r="E32" s="292" t="s">
        <v>1190</v>
      </c>
      <c r="F32" s="292"/>
      <c r="G32" s="292"/>
      <c r="H32" s="292"/>
      <c r="I32" s="292"/>
      <c r="J32" s="395" t="s">
        <v>1238</v>
      </c>
      <c r="K32" s="457"/>
      <c r="L32" s="292" t="s">
        <v>1299</v>
      </c>
      <c r="M32" s="292"/>
      <c r="N32" s="292"/>
      <c r="O32" s="292"/>
      <c r="P32" s="293"/>
      <c r="Q32" s="292" t="s">
        <v>1241</v>
      </c>
      <c r="R32" s="292"/>
      <c r="S32" s="292"/>
      <c r="T32" s="292"/>
      <c r="U32" s="293"/>
      <c r="V32" s="485"/>
      <c r="W32" s="486"/>
      <c r="X32" s="486"/>
      <c r="Y32" s="486"/>
      <c r="Z32" s="486"/>
    </row>
    <row r="33" spans="1:26" s="7" customFormat="1" ht="15" customHeight="1">
      <c r="A33" s="249" t="s">
        <v>389</v>
      </c>
      <c r="B33" s="251"/>
      <c r="C33" s="482"/>
      <c r="D33" s="483"/>
      <c r="E33" s="292"/>
      <c r="F33" s="292"/>
      <c r="G33" s="292"/>
      <c r="H33" s="292"/>
      <c r="I33" s="292"/>
      <c r="J33" s="482"/>
      <c r="K33" s="483"/>
      <c r="L33" s="292"/>
      <c r="M33" s="292"/>
      <c r="N33" s="292"/>
      <c r="O33" s="292"/>
      <c r="P33" s="293"/>
      <c r="Q33" s="484"/>
      <c r="R33" s="484"/>
      <c r="S33" s="484"/>
      <c r="T33" s="484"/>
      <c r="U33" s="484"/>
      <c r="V33" s="356"/>
      <c r="W33" s="356"/>
      <c r="X33" s="356"/>
      <c r="Y33" s="356"/>
      <c r="Z33" s="485"/>
    </row>
    <row r="34" spans="1:26" s="7" customFormat="1" ht="15" customHeight="1">
      <c r="A34" s="249" t="s">
        <v>390</v>
      </c>
      <c r="B34" s="251"/>
      <c r="C34" s="482"/>
      <c r="D34" s="483"/>
      <c r="E34" s="292"/>
      <c r="F34" s="292"/>
      <c r="G34" s="292"/>
      <c r="H34" s="292"/>
      <c r="I34" s="292"/>
      <c r="J34" s="482"/>
      <c r="K34" s="483"/>
      <c r="L34" s="292"/>
      <c r="M34" s="292"/>
      <c r="N34" s="292"/>
      <c r="O34" s="292"/>
      <c r="P34" s="293"/>
      <c r="Q34" s="484"/>
      <c r="R34" s="484"/>
      <c r="S34" s="484"/>
      <c r="T34" s="484"/>
      <c r="U34" s="484"/>
      <c r="V34" s="356"/>
      <c r="W34" s="356"/>
      <c r="X34" s="356"/>
      <c r="Y34" s="356"/>
      <c r="Z34" s="485"/>
    </row>
    <row r="35" spans="1:26" s="7" customFormat="1" ht="15" customHeight="1">
      <c r="A35" s="249" t="s">
        <v>195</v>
      </c>
      <c r="B35" s="251"/>
      <c r="C35" s="482"/>
      <c r="D35" s="483"/>
      <c r="E35" s="292"/>
      <c r="F35" s="292"/>
      <c r="G35" s="292"/>
      <c r="H35" s="292"/>
      <c r="I35" s="292"/>
      <c r="J35" s="482"/>
      <c r="K35" s="483"/>
      <c r="L35" s="292"/>
      <c r="M35" s="292"/>
      <c r="N35" s="292"/>
      <c r="O35" s="292"/>
      <c r="P35" s="293"/>
      <c r="Q35" s="484"/>
      <c r="R35" s="484"/>
      <c r="S35" s="484"/>
      <c r="T35" s="484"/>
      <c r="U35" s="484"/>
      <c r="V35" s="356"/>
      <c r="W35" s="356"/>
      <c r="X35" s="356"/>
      <c r="Y35" s="356"/>
      <c r="Z35" s="485"/>
    </row>
    <row r="36" spans="1:26" s="7" customFormat="1" ht="15" customHeight="1">
      <c r="A36" s="249" t="s">
        <v>108</v>
      </c>
      <c r="B36" s="251"/>
      <c r="C36" s="482"/>
      <c r="D36" s="483"/>
      <c r="E36" s="292"/>
      <c r="F36" s="292"/>
      <c r="G36" s="292"/>
      <c r="H36" s="292"/>
      <c r="I36" s="292"/>
      <c r="J36" s="482"/>
      <c r="K36" s="483"/>
      <c r="L36" s="292"/>
      <c r="M36" s="292"/>
      <c r="N36" s="292"/>
      <c r="O36" s="292"/>
      <c r="P36" s="293"/>
      <c r="Q36" s="484"/>
      <c r="R36" s="484"/>
      <c r="S36" s="484"/>
      <c r="T36" s="484"/>
      <c r="U36" s="484"/>
      <c r="V36" s="356"/>
      <c r="W36" s="356"/>
      <c r="X36" s="356"/>
      <c r="Y36" s="356"/>
      <c r="Z36" s="485"/>
    </row>
    <row r="37" spans="1:26" s="7" customFormat="1" ht="15" customHeight="1">
      <c r="A37" s="249" t="s">
        <v>109</v>
      </c>
      <c r="B37" s="251"/>
      <c r="C37" s="482"/>
      <c r="D37" s="483"/>
      <c r="E37" s="292"/>
      <c r="F37" s="292"/>
      <c r="G37" s="292"/>
      <c r="H37" s="292"/>
      <c r="I37" s="292"/>
      <c r="J37" s="482"/>
      <c r="K37" s="483"/>
      <c r="L37" s="292"/>
      <c r="M37" s="292"/>
      <c r="N37" s="292"/>
      <c r="O37" s="292"/>
      <c r="P37" s="293"/>
      <c r="Q37" s="484"/>
      <c r="R37" s="484"/>
      <c r="S37" s="484"/>
      <c r="T37" s="484"/>
      <c r="U37" s="484"/>
      <c r="V37" s="356"/>
      <c r="W37" s="356"/>
      <c r="X37" s="356"/>
      <c r="Y37" s="356"/>
      <c r="Z37" s="485"/>
    </row>
    <row r="38" spans="1:26" s="7" customFormat="1" ht="15" customHeight="1">
      <c r="A38" s="249" t="s">
        <v>110</v>
      </c>
      <c r="B38" s="251"/>
      <c r="C38" s="482"/>
      <c r="D38" s="483"/>
      <c r="E38" s="292"/>
      <c r="F38" s="292"/>
      <c r="G38" s="292"/>
      <c r="H38" s="292"/>
      <c r="I38" s="292"/>
      <c r="J38" s="482"/>
      <c r="K38" s="483"/>
      <c r="L38" s="292"/>
      <c r="M38" s="292"/>
      <c r="N38" s="292"/>
      <c r="O38" s="292"/>
      <c r="P38" s="293"/>
      <c r="Q38" s="484"/>
      <c r="R38" s="484"/>
      <c r="S38" s="484"/>
      <c r="T38" s="484"/>
      <c r="U38" s="484"/>
      <c r="V38" s="356"/>
      <c r="W38" s="356"/>
      <c r="X38" s="356"/>
      <c r="Y38" s="356"/>
      <c r="Z38" s="485"/>
    </row>
    <row r="39" spans="1:26" s="7" customFormat="1" ht="15" customHeight="1">
      <c r="A39" s="249" t="s">
        <v>196</v>
      </c>
      <c r="B39" s="251"/>
      <c r="C39" s="482"/>
      <c r="D39" s="483"/>
      <c r="E39" s="292"/>
      <c r="F39" s="292"/>
      <c r="G39" s="292"/>
      <c r="H39" s="292"/>
      <c r="I39" s="292"/>
      <c r="J39" s="482"/>
      <c r="K39" s="483"/>
      <c r="L39" s="292"/>
      <c r="M39" s="292"/>
      <c r="N39" s="292"/>
      <c r="O39" s="292"/>
      <c r="P39" s="293"/>
      <c r="Q39" s="484"/>
      <c r="R39" s="484"/>
      <c r="S39" s="484"/>
      <c r="T39" s="484"/>
      <c r="U39" s="484"/>
      <c r="V39" s="356"/>
      <c r="W39" s="356"/>
      <c r="X39" s="356"/>
      <c r="Y39" s="356"/>
      <c r="Z39" s="485"/>
    </row>
    <row r="40" spans="1:26" s="7" customFormat="1" ht="15" customHeight="1">
      <c r="A40" s="249" t="s">
        <v>197</v>
      </c>
      <c r="B40" s="251"/>
      <c r="C40" s="482"/>
      <c r="D40" s="483"/>
      <c r="E40" s="292"/>
      <c r="F40" s="292"/>
      <c r="G40" s="292"/>
      <c r="H40" s="292"/>
      <c r="I40" s="292"/>
      <c r="J40" s="482"/>
      <c r="K40" s="483"/>
      <c r="L40" s="292"/>
      <c r="M40" s="292"/>
      <c r="N40" s="292"/>
      <c r="O40" s="292"/>
      <c r="P40" s="293"/>
      <c r="Q40" s="484"/>
      <c r="R40" s="484"/>
      <c r="S40" s="484"/>
      <c r="T40" s="484"/>
      <c r="U40" s="484"/>
      <c r="V40" s="356"/>
      <c r="W40" s="356"/>
      <c r="X40" s="356"/>
      <c r="Y40" s="356"/>
      <c r="Z40" s="485"/>
    </row>
    <row r="41" spans="1:26" s="7" customFormat="1" ht="15" customHeight="1">
      <c r="A41" s="249" t="s">
        <v>111</v>
      </c>
      <c r="B41" s="251"/>
      <c r="C41" s="482"/>
      <c r="D41" s="483"/>
      <c r="E41" s="292"/>
      <c r="F41" s="292"/>
      <c r="G41" s="292"/>
      <c r="H41" s="292"/>
      <c r="I41" s="292"/>
      <c r="J41" s="482"/>
      <c r="K41" s="483"/>
      <c r="L41" s="292"/>
      <c r="M41" s="292"/>
      <c r="N41" s="292"/>
      <c r="O41" s="292"/>
      <c r="P41" s="293"/>
      <c r="Q41" s="484"/>
      <c r="R41" s="484"/>
      <c r="S41" s="484"/>
      <c r="T41" s="484"/>
      <c r="U41" s="484"/>
      <c r="V41" s="356"/>
      <c r="W41" s="356"/>
      <c r="X41" s="356"/>
      <c r="Y41" s="356"/>
      <c r="Z41" s="485"/>
    </row>
    <row r="42" spans="1:26" s="7" customFormat="1" ht="15" customHeight="1">
      <c r="A42" s="249" t="s">
        <v>391</v>
      </c>
      <c r="B42" s="251"/>
      <c r="C42" s="482"/>
      <c r="D42" s="483"/>
      <c r="E42" s="292"/>
      <c r="F42" s="292"/>
      <c r="G42" s="292"/>
      <c r="H42" s="292"/>
      <c r="I42" s="292"/>
      <c r="J42" s="482"/>
      <c r="K42" s="483"/>
      <c r="L42" s="292"/>
      <c r="M42" s="292"/>
      <c r="N42" s="292"/>
      <c r="O42" s="292"/>
      <c r="P42" s="293"/>
      <c r="Q42" s="484"/>
      <c r="R42" s="484"/>
      <c r="S42" s="484"/>
      <c r="T42" s="484"/>
      <c r="U42" s="484"/>
      <c r="V42" s="356"/>
      <c r="W42" s="356"/>
      <c r="X42" s="356"/>
      <c r="Y42" s="356"/>
      <c r="Z42" s="485"/>
    </row>
    <row r="43" spans="1:26" s="7" customFormat="1" ht="45.95" customHeight="1">
      <c r="A43" s="253" t="s">
        <v>1319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145"/>
      <c r="W43" s="65"/>
      <c r="X43" s="65"/>
      <c r="Y43" s="65"/>
      <c r="Z43" s="65"/>
    </row>
    <row r="44" spans="1:26" s="7" customFormat="1" ht="15.95" customHeight="1">
      <c r="A44" s="436" t="s">
        <v>1301</v>
      </c>
      <c r="B44" s="487"/>
      <c r="C44" s="395" t="s">
        <v>1304</v>
      </c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3"/>
      <c r="V44" s="83"/>
      <c r="W44" s="83"/>
      <c r="X44" s="83"/>
      <c r="Y44" s="83"/>
      <c r="Z44" s="83"/>
    </row>
    <row r="45" spans="1:26" s="7" customFormat="1" ht="15.95" customHeight="1">
      <c r="A45" s="485"/>
      <c r="B45" s="488"/>
      <c r="C45" s="395" t="s">
        <v>826</v>
      </c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3"/>
      <c r="V45" s="83"/>
      <c r="W45" s="83"/>
      <c r="X45" s="83"/>
      <c r="Y45" s="83"/>
      <c r="Z45" s="83"/>
    </row>
    <row r="46" spans="1:26" s="7" customFormat="1" ht="49.5" customHeight="1">
      <c r="A46" s="350"/>
      <c r="B46" s="351"/>
      <c r="C46" s="395" t="s">
        <v>1236</v>
      </c>
      <c r="D46" s="457"/>
      <c r="E46" s="292" t="s">
        <v>1190</v>
      </c>
      <c r="F46" s="292"/>
      <c r="G46" s="292"/>
      <c r="H46" s="292"/>
      <c r="I46" s="292"/>
      <c r="J46" s="395" t="s">
        <v>1238</v>
      </c>
      <c r="K46" s="457"/>
      <c r="L46" s="292" t="s">
        <v>1299</v>
      </c>
      <c r="M46" s="292"/>
      <c r="N46" s="292"/>
      <c r="O46" s="292"/>
      <c r="P46" s="293"/>
      <c r="Q46" s="292" t="s">
        <v>1241</v>
      </c>
      <c r="R46" s="292"/>
      <c r="S46" s="292"/>
      <c r="T46" s="292"/>
      <c r="U46" s="293"/>
      <c r="V46" s="485"/>
      <c r="W46" s="486"/>
      <c r="X46" s="486"/>
      <c r="Y46" s="486"/>
      <c r="Z46" s="486"/>
    </row>
    <row r="47" spans="1:26" s="7" customFormat="1" ht="15" customHeight="1">
      <c r="A47" s="249" t="s">
        <v>389</v>
      </c>
      <c r="B47" s="251"/>
      <c r="C47" s="482"/>
      <c r="D47" s="483"/>
      <c r="E47" s="292"/>
      <c r="F47" s="292"/>
      <c r="G47" s="292"/>
      <c r="H47" s="292"/>
      <c r="I47" s="292"/>
      <c r="J47" s="482"/>
      <c r="K47" s="483"/>
      <c r="L47" s="292"/>
      <c r="M47" s="292"/>
      <c r="N47" s="292"/>
      <c r="O47" s="292"/>
      <c r="P47" s="293"/>
      <c r="Q47" s="484"/>
      <c r="R47" s="484"/>
      <c r="S47" s="484"/>
      <c r="T47" s="484"/>
      <c r="U47" s="484"/>
      <c r="V47" s="356"/>
      <c r="W47" s="356"/>
      <c r="X47" s="356"/>
      <c r="Y47" s="356"/>
      <c r="Z47" s="485"/>
    </row>
    <row r="48" spans="1:26" s="7" customFormat="1" ht="15" customHeight="1">
      <c r="A48" s="249" t="s">
        <v>390</v>
      </c>
      <c r="B48" s="251"/>
      <c r="C48" s="482"/>
      <c r="D48" s="483"/>
      <c r="E48" s="292"/>
      <c r="F48" s="292"/>
      <c r="G48" s="292"/>
      <c r="H48" s="292"/>
      <c r="I48" s="292"/>
      <c r="J48" s="482"/>
      <c r="K48" s="483"/>
      <c r="L48" s="292"/>
      <c r="M48" s="292"/>
      <c r="N48" s="292"/>
      <c r="O48" s="292"/>
      <c r="P48" s="293"/>
      <c r="Q48" s="484"/>
      <c r="R48" s="484"/>
      <c r="S48" s="484"/>
      <c r="T48" s="484"/>
      <c r="U48" s="484"/>
      <c r="V48" s="356"/>
      <c r="W48" s="356"/>
      <c r="X48" s="356"/>
      <c r="Y48" s="356"/>
      <c r="Z48" s="485"/>
    </row>
    <row r="49" spans="1:26" s="7" customFormat="1" ht="15" customHeight="1">
      <c r="A49" s="249" t="s">
        <v>195</v>
      </c>
      <c r="B49" s="251"/>
      <c r="C49" s="482"/>
      <c r="D49" s="483"/>
      <c r="E49" s="292"/>
      <c r="F49" s="292"/>
      <c r="G49" s="292"/>
      <c r="H49" s="292"/>
      <c r="I49" s="292"/>
      <c r="J49" s="482"/>
      <c r="K49" s="483"/>
      <c r="L49" s="292"/>
      <c r="M49" s="292"/>
      <c r="N49" s="292"/>
      <c r="O49" s="292"/>
      <c r="P49" s="293"/>
      <c r="Q49" s="484"/>
      <c r="R49" s="484"/>
      <c r="S49" s="484"/>
      <c r="T49" s="484"/>
      <c r="U49" s="484"/>
      <c r="V49" s="356"/>
      <c r="W49" s="356"/>
      <c r="X49" s="356"/>
      <c r="Y49" s="356"/>
      <c r="Z49" s="485"/>
    </row>
    <row r="50" spans="1:26" s="7" customFormat="1" ht="15" customHeight="1">
      <c r="A50" s="249" t="s">
        <v>108</v>
      </c>
      <c r="B50" s="251"/>
      <c r="C50" s="482"/>
      <c r="D50" s="483"/>
      <c r="E50" s="292"/>
      <c r="F50" s="292"/>
      <c r="G50" s="292"/>
      <c r="H50" s="292"/>
      <c r="I50" s="292"/>
      <c r="J50" s="482"/>
      <c r="K50" s="483"/>
      <c r="L50" s="292"/>
      <c r="M50" s="292"/>
      <c r="N50" s="292"/>
      <c r="O50" s="292"/>
      <c r="P50" s="293"/>
      <c r="Q50" s="484"/>
      <c r="R50" s="484"/>
      <c r="S50" s="484"/>
      <c r="T50" s="484"/>
      <c r="U50" s="484"/>
      <c r="V50" s="356"/>
      <c r="W50" s="356"/>
      <c r="X50" s="356"/>
      <c r="Y50" s="356"/>
      <c r="Z50" s="485"/>
    </row>
    <row r="51" spans="1:26" s="7" customFormat="1" ht="15" customHeight="1">
      <c r="A51" s="249" t="s">
        <v>109</v>
      </c>
      <c r="B51" s="251"/>
      <c r="C51" s="482"/>
      <c r="D51" s="483"/>
      <c r="E51" s="292"/>
      <c r="F51" s="292"/>
      <c r="G51" s="292"/>
      <c r="H51" s="292"/>
      <c r="I51" s="292"/>
      <c r="J51" s="482"/>
      <c r="K51" s="483"/>
      <c r="L51" s="292"/>
      <c r="M51" s="292"/>
      <c r="N51" s="292"/>
      <c r="O51" s="292"/>
      <c r="P51" s="293"/>
      <c r="Q51" s="484"/>
      <c r="R51" s="484"/>
      <c r="S51" s="484"/>
      <c r="T51" s="484"/>
      <c r="U51" s="484"/>
      <c r="V51" s="356"/>
      <c r="W51" s="356"/>
      <c r="X51" s="356"/>
      <c r="Y51" s="356"/>
      <c r="Z51" s="485"/>
    </row>
    <row r="52" spans="1:26" s="7" customFormat="1" ht="15" customHeight="1">
      <c r="A52" s="249" t="s">
        <v>110</v>
      </c>
      <c r="B52" s="251"/>
      <c r="C52" s="482"/>
      <c r="D52" s="483"/>
      <c r="E52" s="292"/>
      <c r="F52" s="292"/>
      <c r="G52" s="292"/>
      <c r="H52" s="292"/>
      <c r="I52" s="292"/>
      <c r="J52" s="482"/>
      <c r="K52" s="483"/>
      <c r="L52" s="292"/>
      <c r="M52" s="292"/>
      <c r="N52" s="292"/>
      <c r="O52" s="292"/>
      <c r="P52" s="293"/>
      <c r="Q52" s="484"/>
      <c r="R52" s="484"/>
      <c r="S52" s="484"/>
      <c r="T52" s="484"/>
      <c r="U52" s="484"/>
      <c r="V52" s="356"/>
      <c r="W52" s="356"/>
      <c r="X52" s="356"/>
      <c r="Y52" s="356"/>
      <c r="Z52" s="485"/>
    </row>
    <row r="53" spans="1:26" s="7" customFormat="1" ht="15" customHeight="1">
      <c r="A53" s="249" t="s">
        <v>196</v>
      </c>
      <c r="B53" s="251"/>
      <c r="C53" s="482"/>
      <c r="D53" s="483"/>
      <c r="E53" s="292"/>
      <c r="F53" s="292"/>
      <c r="G53" s="292"/>
      <c r="H53" s="292"/>
      <c r="I53" s="292"/>
      <c r="J53" s="482"/>
      <c r="K53" s="483"/>
      <c r="L53" s="292"/>
      <c r="M53" s="292"/>
      <c r="N53" s="292"/>
      <c r="O53" s="292"/>
      <c r="P53" s="293"/>
      <c r="Q53" s="484"/>
      <c r="R53" s="484"/>
      <c r="S53" s="484"/>
      <c r="T53" s="484"/>
      <c r="U53" s="484"/>
      <c r="V53" s="356"/>
      <c r="W53" s="356"/>
      <c r="X53" s="356"/>
      <c r="Y53" s="356"/>
      <c r="Z53" s="485"/>
    </row>
    <row r="54" spans="1:26" s="7" customFormat="1" ht="15" customHeight="1">
      <c r="A54" s="249" t="s">
        <v>197</v>
      </c>
      <c r="B54" s="251"/>
      <c r="C54" s="482"/>
      <c r="D54" s="483"/>
      <c r="E54" s="292"/>
      <c r="F54" s="292"/>
      <c r="G54" s="292"/>
      <c r="H54" s="292"/>
      <c r="I54" s="292"/>
      <c r="J54" s="482"/>
      <c r="K54" s="483"/>
      <c r="L54" s="292"/>
      <c r="M54" s="292"/>
      <c r="N54" s="292"/>
      <c r="O54" s="292"/>
      <c r="P54" s="293"/>
      <c r="Q54" s="484"/>
      <c r="R54" s="484"/>
      <c r="S54" s="484"/>
      <c r="T54" s="484"/>
      <c r="U54" s="484"/>
      <c r="V54" s="356"/>
      <c r="W54" s="356"/>
      <c r="X54" s="356"/>
      <c r="Y54" s="356"/>
      <c r="Z54" s="485"/>
    </row>
    <row r="55" spans="1:26" s="7" customFormat="1" ht="15" customHeight="1">
      <c r="A55" s="249" t="s">
        <v>111</v>
      </c>
      <c r="B55" s="251"/>
      <c r="C55" s="482"/>
      <c r="D55" s="483"/>
      <c r="E55" s="292"/>
      <c r="F55" s="292"/>
      <c r="G55" s="292"/>
      <c r="H55" s="292"/>
      <c r="I55" s="292"/>
      <c r="J55" s="482"/>
      <c r="K55" s="483"/>
      <c r="L55" s="292"/>
      <c r="M55" s="292"/>
      <c r="N55" s="292"/>
      <c r="O55" s="292"/>
      <c r="P55" s="293"/>
      <c r="Q55" s="484"/>
      <c r="R55" s="484"/>
      <c r="S55" s="484"/>
      <c r="T55" s="484"/>
      <c r="U55" s="484"/>
      <c r="V55" s="356"/>
      <c r="W55" s="356"/>
      <c r="X55" s="356"/>
      <c r="Y55" s="356"/>
      <c r="Z55" s="485"/>
    </row>
    <row r="56" spans="1:26" s="7" customFormat="1" ht="15" customHeight="1">
      <c r="A56" s="249" t="s">
        <v>391</v>
      </c>
      <c r="B56" s="251"/>
      <c r="C56" s="482"/>
      <c r="D56" s="483"/>
      <c r="E56" s="292"/>
      <c r="F56" s="292"/>
      <c r="G56" s="292"/>
      <c r="H56" s="292"/>
      <c r="I56" s="292"/>
      <c r="J56" s="482"/>
      <c r="K56" s="483"/>
      <c r="L56" s="292"/>
      <c r="M56" s="292"/>
      <c r="N56" s="292"/>
      <c r="O56" s="292"/>
      <c r="P56" s="293"/>
      <c r="Q56" s="484"/>
      <c r="R56" s="484"/>
      <c r="S56" s="484"/>
      <c r="T56" s="484"/>
      <c r="U56" s="484"/>
      <c r="V56" s="356"/>
      <c r="W56" s="356"/>
      <c r="X56" s="356"/>
      <c r="Y56" s="356"/>
      <c r="Z56" s="485"/>
    </row>
    <row r="58" spans="1:26" s="7" customFormat="1" ht="15.95" customHeight="1">
      <c r="A58" s="436" t="s">
        <v>1301</v>
      </c>
      <c r="B58" s="487"/>
      <c r="C58" s="395" t="s">
        <v>1305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  <c r="V58" s="83"/>
      <c r="W58" s="83"/>
      <c r="X58" s="83"/>
      <c r="Y58" s="83"/>
      <c r="Z58" s="83"/>
    </row>
    <row r="59" spans="1:26" s="7" customFormat="1" ht="15.95" customHeight="1">
      <c r="A59" s="485"/>
      <c r="B59" s="488"/>
      <c r="C59" s="395" t="s">
        <v>826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  <c r="V59" s="83"/>
      <c r="W59" s="83"/>
      <c r="X59" s="83"/>
      <c r="Y59" s="83"/>
      <c r="Z59" s="83"/>
    </row>
    <row r="60" spans="1:26" s="7" customFormat="1" ht="46.5" customHeight="1">
      <c r="A60" s="350"/>
      <c r="B60" s="351"/>
      <c r="C60" s="395" t="s">
        <v>1236</v>
      </c>
      <c r="D60" s="457"/>
      <c r="E60" s="292" t="s">
        <v>1190</v>
      </c>
      <c r="F60" s="292"/>
      <c r="G60" s="292"/>
      <c r="H60" s="292"/>
      <c r="I60" s="292"/>
      <c r="J60" s="395" t="s">
        <v>1238</v>
      </c>
      <c r="K60" s="457"/>
      <c r="L60" s="292" t="s">
        <v>1299</v>
      </c>
      <c r="M60" s="292"/>
      <c r="N60" s="292"/>
      <c r="O60" s="292"/>
      <c r="P60" s="293"/>
      <c r="Q60" s="292" t="s">
        <v>1241</v>
      </c>
      <c r="R60" s="292"/>
      <c r="S60" s="292"/>
      <c r="T60" s="292"/>
      <c r="U60" s="293"/>
      <c r="V60" s="485"/>
      <c r="W60" s="486"/>
      <c r="X60" s="486"/>
      <c r="Y60" s="486"/>
      <c r="Z60" s="486"/>
    </row>
    <row r="61" spans="1:26" s="7" customFormat="1" ht="15" customHeight="1">
      <c r="A61" s="249" t="s">
        <v>389</v>
      </c>
      <c r="B61" s="251"/>
      <c r="C61" s="482"/>
      <c r="D61" s="483"/>
      <c r="E61" s="292"/>
      <c r="F61" s="292"/>
      <c r="G61" s="292"/>
      <c r="H61" s="292"/>
      <c r="I61" s="292"/>
      <c r="J61" s="482"/>
      <c r="K61" s="483"/>
      <c r="L61" s="292"/>
      <c r="M61" s="292"/>
      <c r="N61" s="292"/>
      <c r="O61" s="292"/>
      <c r="P61" s="293"/>
      <c r="Q61" s="484"/>
      <c r="R61" s="484"/>
      <c r="S61" s="484"/>
      <c r="T61" s="484"/>
      <c r="U61" s="484"/>
      <c r="V61" s="356"/>
      <c r="W61" s="356"/>
      <c r="X61" s="356"/>
      <c r="Y61" s="356"/>
      <c r="Z61" s="485"/>
    </row>
    <row r="62" spans="1:26" s="7" customFormat="1" ht="15" customHeight="1">
      <c r="A62" s="249" t="s">
        <v>390</v>
      </c>
      <c r="B62" s="251"/>
      <c r="C62" s="482"/>
      <c r="D62" s="483"/>
      <c r="E62" s="292"/>
      <c r="F62" s="292"/>
      <c r="G62" s="292"/>
      <c r="H62" s="292"/>
      <c r="I62" s="292"/>
      <c r="J62" s="482"/>
      <c r="K62" s="483"/>
      <c r="L62" s="292"/>
      <c r="M62" s="292"/>
      <c r="N62" s="292"/>
      <c r="O62" s="292"/>
      <c r="P62" s="293"/>
      <c r="Q62" s="484"/>
      <c r="R62" s="484"/>
      <c r="S62" s="484"/>
      <c r="T62" s="484"/>
      <c r="U62" s="484"/>
      <c r="V62" s="356"/>
      <c r="W62" s="356"/>
      <c r="X62" s="356"/>
      <c r="Y62" s="356"/>
      <c r="Z62" s="485"/>
    </row>
    <row r="63" spans="1:26" s="7" customFormat="1" ht="15" customHeight="1">
      <c r="A63" s="249" t="s">
        <v>195</v>
      </c>
      <c r="B63" s="251"/>
      <c r="C63" s="482"/>
      <c r="D63" s="483"/>
      <c r="E63" s="292"/>
      <c r="F63" s="292"/>
      <c r="G63" s="292"/>
      <c r="H63" s="292"/>
      <c r="I63" s="292"/>
      <c r="J63" s="482"/>
      <c r="K63" s="483"/>
      <c r="L63" s="292"/>
      <c r="M63" s="292"/>
      <c r="N63" s="292"/>
      <c r="O63" s="292"/>
      <c r="P63" s="293"/>
      <c r="Q63" s="484"/>
      <c r="R63" s="484"/>
      <c r="S63" s="484"/>
      <c r="T63" s="484"/>
      <c r="U63" s="484"/>
      <c r="V63" s="356"/>
      <c r="W63" s="356"/>
      <c r="X63" s="356"/>
      <c r="Y63" s="356"/>
      <c r="Z63" s="485"/>
    </row>
    <row r="64" spans="1:26" s="7" customFormat="1" ht="15" customHeight="1">
      <c r="A64" s="249" t="s">
        <v>108</v>
      </c>
      <c r="B64" s="251"/>
      <c r="C64" s="482"/>
      <c r="D64" s="483"/>
      <c r="E64" s="292"/>
      <c r="F64" s="292"/>
      <c r="G64" s="292"/>
      <c r="H64" s="292"/>
      <c r="I64" s="292"/>
      <c r="J64" s="482"/>
      <c r="K64" s="483"/>
      <c r="L64" s="292"/>
      <c r="M64" s="292"/>
      <c r="N64" s="292"/>
      <c r="O64" s="292"/>
      <c r="P64" s="293"/>
      <c r="Q64" s="484"/>
      <c r="R64" s="484"/>
      <c r="S64" s="484"/>
      <c r="T64" s="484"/>
      <c r="U64" s="484"/>
      <c r="V64" s="356"/>
      <c r="W64" s="356"/>
      <c r="X64" s="356"/>
      <c r="Y64" s="356"/>
      <c r="Z64" s="485"/>
    </row>
    <row r="65" spans="1:26" s="7" customFormat="1" ht="15" customHeight="1">
      <c r="A65" s="249" t="s">
        <v>109</v>
      </c>
      <c r="B65" s="251"/>
      <c r="C65" s="482"/>
      <c r="D65" s="483"/>
      <c r="E65" s="292"/>
      <c r="F65" s="292"/>
      <c r="G65" s="292"/>
      <c r="H65" s="292"/>
      <c r="I65" s="292"/>
      <c r="J65" s="482"/>
      <c r="K65" s="483"/>
      <c r="L65" s="292"/>
      <c r="M65" s="292"/>
      <c r="N65" s="292"/>
      <c r="O65" s="292"/>
      <c r="P65" s="293"/>
      <c r="Q65" s="484"/>
      <c r="R65" s="484"/>
      <c r="S65" s="484"/>
      <c r="T65" s="484"/>
      <c r="U65" s="484"/>
      <c r="V65" s="356"/>
      <c r="W65" s="356"/>
      <c r="X65" s="356"/>
      <c r="Y65" s="356"/>
      <c r="Z65" s="485"/>
    </row>
    <row r="66" spans="1:26" s="7" customFormat="1" ht="15" customHeight="1">
      <c r="A66" s="249" t="s">
        <v>110</v>
      </c>
      <c r="B66" s="251"/>
      <c r="C66" s="482"/>
      <c r="D66" s="483"/>
      <c r="E66" s="292"/>
      <c r="F66" s="292"/>
      <c r="G66" s="292"/>
      <c r="H66" s="292"/>
      <c r="I66" s="292"/>
      <c r="J66" s="482"/>
      <c r="K66" s="483"/>
      <c r="L66" s="292"/>
      <c r="M66" s="292"/>
      <c r="N66" s="292"/>
      <c r="O66" s="292"/>
      <c r="P66" s="293"/>
      <c r="Q66" s="484"/>
      <c r="R66" s="484"/>
      <c r="S66" s="484"/>
      <c r="T66" s="484"/>
      <c r="U66" s="484"/>
      <c r="V66" s="356"/>
      <c r="W66" s="356"/>
      <c r="X66" s="356"/>
      <c r="Y66" s="356"/>
      <c r="Z66" s="485"/>
    </row>
    <row r="67" spans="1:26" s="7" customFormat="1" ht="15" customHeight="1">
      <c r="A67" s="249" t="s">
        <v>196</v>
      </c>
      <c r="B67" s="251"/>
      <c r="C67" s="482"/>
      <c r="D67" s="483"/>
      <c r="E67" s="292"/>
      <c r="F67" s="292"/>
      <c r="G67" s="292"/>
      <c r="H67" s="292"/>
      <c r="I67" s="292"/>
      <c r="J67" s="482"/>
      <c r="K67" s="483"/>
      <c r="L67" s="292"/>
      <c r="M67" s="292"/>
      <c r="N67" s="292"/>
      <c r="O67" s="292"/>
      <c r="P67" s="293"/>
      <c r="Q67" s="484"/>
      <c r="R67" s="484"/>
      <c r="S67" s="484"/>
      <c r="T67" s="484"/>
      <c r="U67" s="484"/>
      <c r="V67" s="356"/>
      <c r="W67" s="356"/>
      <c r="X67" s="356"/>
      <c r="Y67" s="356"/>
      <c r="Z67" s="485"/>
    </row>
    <row r="68" spans="1:26" s="7" customFormat="1" ht="15" customHeight="1">
      <c r="A68" s="249" t="s">
        <v>197</v>
      </c>
      <c r="B68" s="251"/>
      <c r="C68" s="482"/>
      <c r="D68" s="483"/>
      <c r="E68" s="292"/>
      <c r="F68" s="292"/>
      <c r="G68" s="292"/>
      <c r="H68" s="292"/>
      <c r="I68" s="292"/>
      <c r="J68" s="482"/>
      <c r="K68" s="483"/>
      <c r="L68" s="292"/>
      <c r="M68" s="292"/>
      <c r="N68" s="292"/>
      <c r="O68" s="292"/>
      <c r="P68" s="293"/>
      <c r="Q68" s="484"/>
      <c r="R68" s="484"/>
      <c r="S68" s="484"/>
      <c r="T68" s="484"/>
      <c r="U68" s="484"/>
      <c r="V68" s="356"/>
      <c r="W68" s="356"/>
      <c r="X68" s="356"/>
      <c r="Y68" s="356"/>
      <c r="Z68" s="485"/>
    </row>
    <row r="69" spans="1:26" s="7" customFormat="1" ht="15" customHeight="1">
      <c r="A69" s="249" t="s">
        <v>111</v>
      </c>
      <c r="B69" s="251"/>
      <c r="C69" s="482"/>
      <c r="D69" s="483"/>
      <c r="E69" s="292"/>
      <c r="F69" s="292"/>
      <c r="G69" s="292"/>
      <c r="H69" s="292"/>
      <c r="I69" s="292"/>
      <c r="J69" s="482"/>
      <c r="K69" s="483"/>
      <c r="L69" s="292"/>
      <c r="M69" s="292"/>
      <c r="N69" s="292"/>
      <c r="O69" s="292"/>
      <c r="P69" s="293"/>
      <c r="Q69" s="484"/>
      <c r="R69" s="484"/>
      <c r="S69" s="484"/>
      <c r="T69" s="484"/>
      <c r="U69" s="484"/>
      <c r="V69" s="356"/>
      <c r="W69" s="356"/>
      <c r="X69" s="356"/>
      <c r="Y69" s="356"/>
      <c r="Z69" s="485"/>
    </row>
    <row r="70" spans="1:26" s="7" customFormat="1" ht="15" customHeight="1">
      <c r="A70" s="249" t="s">
        <v>391</v>
      </c>
      <c r="B70" s="251"/>
      <c r="C70" s="482"/>
      <c r="D70" s="483"/>
      <c r="E70" s="292"/>
      <c r="F70" s="292"/>
      <c r="G70" s="292"/>
      <c r="H70" s="292"/>
      <c r="I70" s="292"/>
      <c r="J70" s="482"/>
      <c r="K70" s="483"/>
      <c r="L70" s="292"/>
      <c r="M70" s="292"/>
      <c r="N70" s="292"/>
      <c r="O70" s="292"/>
      <c r="P70" s="293"/>
      <c r="Q70" s="484"/>
      <c r="R70" s="484"/>
      <c r="S70" s="484"/>
      <c r="T70" s="484"/>
      <c r="U70" s="484"/>
      <c r="V70" s="356"/>
      <c r="W70" s="356"/>
      <c r="X70" s="356"/>
      <c r="Y70" s="356"/>
      <c r="Z70" s="485"/>
    </row>
    <row r="72" spans="1:26" s="7" customFormat="1" ht="15.95" customHeight="1">
      <c r="A72" s="436" t="s">
        <v>1301</v>
      </c>
      <c r="B72" s="487"/>
      <c r="C72" s="395" t="s">
        <v>1306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3"/>
      <c r="V72" s="83"/>
      <c r="W72" s="83"/>
      <c r="X72" s="83"/>
      <c r="Y72" s="83"/>
      <c r="Z72" s="83"/>
    </row>
    <row r="73" spans="1:26" s="7" customFormat="1" ht="15.95" customHeight="1">
      <c r="A73" s="485"/>
      <c r="B73" s="488"/>
      <c r="C73" s="395" t="s">
        <v>826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3"/>
      <c r="V73" s="83"/>
      <c r="W73" s="83"/>
      <c r="X73" s="83"/>
      <c r="Y73" s="83"/>
      <c r="Z73" s="83"/>
    </row>
    <row r="74" spans="1:26" s="7" customFormat="1" ht="47.25" customHeight="1">
      <c r="A74" s="350"/>
      <c r="B74" s="351"/>
      <c r="C74" s="395" t="s">
        <v>1236</v>
      </c>
      <c r="D74" s="457"/>
      <c r="E74" s="292" t="s">
        <v>1190</v>
      </c>
      <c r="F74" s="292"/>
      <c r="G74" s="292"/>
      <c r="H74" s="292"/>
      <c r="I74" s="292"/>
      <c r="J74" s="395" t="s">
        <v>1238</v>
      </c>
      <c r="K74" s="457"/>
      <c r="L74" s="292" t="s">
        <v>1299</v>
      </c>
      <c r="M74" s="292"/>
      <c r="N74" s="292"/>
      <c r="O74" s="292"/>
      <c r="P74" s="293"/>
      <c r="Q74" s="292" t="s">
        <v>1241</v>
      </c>
      <c r="R74" s="292"/>
      <c r="S74" s="292"/>
      <c r="T74" s="292"/>
      <c r="U74" s="293"/>
      <c r="V74" s="485"/>
      <c r="W74" s="486"/>
      <c r="X74" s="486"/>
      <c r="Y74" s="486"/>
      <c r="Z74" s="486"/>
    </row>
    <row r="75" spans="1:26" s="7" customFormat="1" ht="15" customHeight="1">
      <c r="A75" s="249" t="s">
        <v>389</v>
      </c>
      <c r="B75" s="251"/>
      <c r="C75" s="482"/>
      <c r="D75" s="483"/>
      <c r="E75" s="292"/>
      <c r="F75" s="292"/>
      <c r="G75" s="292"/>
      <c r="H75" s="292"/>
      <c r="I75" s="292"/>
      <c r="J75" s="482"/>
      <c r="K75" s="483"/>
      <c r="L75" s="292"/>
      <c r="M75" s="292"/>
      <c r="N75" s="292"/>
      <c r="O75" s="292"/>
      <c r="P75" s="293"/>
      <c r="Q75" s="484"/>
      <c r="R75" s="484"/>
      <c r="S75" s="484"/>
      <c r="T75" s="484"/>
      <c r="U75" s="484"/>
      <c r="V75" s="356"/>
      <c r="W75" s="356"/>
      <c r="X75" s="356"/>
      <c r="Y75" s="356"/>
      <c r="Z75" s="485"/>
    </row>
    <row r="76" spans="1:26" s="7" customFormat="1" ht="15" customHeight="1">
      <c r="A76" s="249" t="s">
        <v>390</v>
      </c>
      <c r="B76" s="251"/>
      <c r="C76" s="482"/>
      <c r="D76" s="483"/>
      <c r="E76" s="292"/>
      <c r="F76" s="292"/>
      <c r="G76" s="292"/>
      <c r="H76" s="292"/>
      <c r="I76" s="292"/>
      <c r="J76" s="482"/>
      <c r="K76" s="483"/>
      <c r="L76" s="292"/>
      <c r="M76" s="292"/>
      <c r="N76" s="292"/>
      <c r="O76" s="292"/>
      <c r="P76" s="293"/>
      <c r="Q76" s="484"/>
      <c r="R76" s="484"/>
      <c r="S76" s="484"/>
      <c r="T76" s="484"/>
      <c r="U76" s="484"/>
      <c r="V76" s="356"/>
      <c r="W76" s="356"/>
      <c r="X76" s="356"/>
      <c r="Y76" s="356"/>
      <c r="Z76" s="485"/>
    </row>
    <row r="77" spans="1:26" s="7" customFormat="1" ht="15" customHeight="1">
      <c r="A77" s="249" t="s">
        <v>195</v>
      </c>
      <c r="B77" s="251"/>
      <c r="C77" s="482"/>
      <c r="D77" s="483"/>
      <c r="E77" s="292"/>
      <c r="F77" s="292"/>
      <c r="G77" s="292"/>
      <c r="H77" s="292"/>
      <c r="I77" s="292"/>
      <c r="J77" s="482"/>
      <c r="K77" s="483"/>
      <c r="L77" s="292"/>
      <c r="M77" s="292"/>
      <c r="N77" s="292"/>
      <c r="O77" s="292"/>
      <c r="P77" s="293"/>
      <c r="Q77" s="484"/>
      <c r="R77" s="484"/>
      <c r="S77" s="484"/>
      <c r="T77" s="484"/>
      <c r="U77" s="484"/>
      <c r="V77" s="356"/>
      <c r="W77" s="356"/>
      <c r="X77" s="356"/>
      <c r="Y77" s="356"/>
      <c r="Z77" s="485"/>
    </row>
    <row r="78" spans="1:26" s="7" customFormat="1" ht="15" customHeight="1">
      <c r="A78" s="249" t="s">
        <v>108</v>
      </c>
      <c r="B78" s="251"/>
      <c r="C78" s="482"/>
      <c r="D78" s="483"/>
      <c r="E78" s="292"/>
      <c r="F78" s="292"/>
      <c r="G78" s="292"/>
      <c r="H78" s="292"/>
      <c r="I78" s="292"/>
      <c r="J78" s="482"/>
      <c r="K78" s="483"/>
      <c r="L78" s="292"/>
      <c r="M78" s="292"/>
      <c r="N78" s="292"/>
      <c r="O78" s="292"/>
      <c r="P78" s="293"/>
      <c r="Q78" s="484"/>
      <c r="R78" s="484"/>
      <c r="S78" s="484"/>
      <c r="T78" s="484"/>
      <c r="U78" s="484"/>
      <c r="V78" s="356"/>
      <c r="W78" s="356"/>
      <c r="X78" s="356"/>
      <c r="Y78" s="356"/>
      <c r="Z78" s="485"/>
    </row>
    <row r="79" spans="1:26" s="7" customFormat="1" ht="15" customHeight="1">
      <c r="A79" s="249" t="s">
        <v>109</v>
      </c>
      <c r="B79" s="251"/>
      <c r="C79" s="482"/>
      <c r="D79" s="483"/>
      <c r="E79" s="292"/>
      <c r="F79" s="292"/>
      <c r="G79" s="292"/>
      <c r="H79" s="292"/>
      <c r="I79" s="292"/>
      <c r="J79" s="482"/>
      <c r="K79" s="483"/>
      <c r="L79" s="292"/>
      <c r="M79" s="292"/>
      <c r="N79" s="292"/>
      <c r="O79" s="292"/>
      <c r="P79" s="293"/>
      <c r="Q79" s="484"/>
      <c r="R79" s="484"/>
      <c r="S79" s="484"/>
      <c r="T79" s="484"/>
      <c r="U79" s="484"/>
      <c r="V79" s="356"/>
      <c r="W79" s="356"/>
      <c r="X79" s="356"/>
      <c r="Y79" s="356"/>
      <c r="Z79" s="485"/>
    </row>
    <row r="80" spans="1:26" s="7" customFormat="1" ht="15" customHeight="1">
      <c r="A80" s="249" t="s">
        <v>110</v>
      </c>
      <c r="B80" s="251"/>
      <c r="C80" s="482"/>
      <c r="D80" s="483"/>
      <c r="E80" s="292"/>
      <c r="F80" s="292"/>
      <c r="G80" s="292"/>
      <c r="H80" s="292"/>
      <c r="I80" s="292"/>
      <c r="J80" s="482"/>
      <c r="K80" s="483"/>
      <c r="L80" s="292"/>
      <c r="M80" s="292"/>
      <c r="N80" s="292"/>
      <c r="O80" s="292"/>
      <c r="P80" s="293"/>
      <c r="Q80" s="484"/>
      <c r="R80" s="484"/>
      <c r="S80" s="484"/>
      <c r="T80" s="484"/>
      <c r="U80" s="484"/>
      <c r="V80" s="356"/>
      <c r="W80" s="356"/>
      <c r="X80" s="356"/>
      <c r="Y80" s="356"/>
      <c r="Z80" s="485"/>
    </row>
    <row r="81" spans="1:26" s="7" customFormat="1" ht="15" customHeight="1">
      <c r="A81" s="249" t="s">
        <v>196</v>
      </c>
      <c r="B81" s="251"/>
      <c r="C81" s="482"/>
      <c r="D81" s="483"/>
      <c r="E81" s="292"/>
      <c r="F81" s="292"/>
      <c r="G81" s="292"/>
      <c r="H81" s="292"/>
      <c r="I81" s="292"/>
      <c r="J81" s="482"/>
      <c r="K81" s="483"/>
      <c r="L81" s="292"/>
      <c r="M81" s="292"/>
      <c r="N81" s="292"/>
      <c r="O81" s="292"/>
      <c r="P81" s="293"/>
      <c r="Q81" s="484"/>
      <c r="R81" s="484"/>
      <c r="S81" s="484"/>
      <c r="T81" s="484"/>
      <c r="U81" s="484"/>
      <c r="V81" s="356"/>
      <c r="W81" s="356"/>
      <c r="X81" s="356"/>
      <c r="Y81" s="356"/>
      <c r="Z81" s="485"/>
    </row>
    <row r="82" spans="1:26" s="7" customFormat="1" ht="15" customHeight="1">
      <c r="A82" s="249" t="s">
        <v>197</v>
      </c>
      <c r="B82" s="251"/>
      <c r="C82" s="482"/>
      <c r="D82" s="483"/>
      <c r="E82" s="292"/>
      <c r="F82" s="292"/>
      <c r="G82" s="292"/>
      <c r="H82" s="292"/>
      <c r="I82" s="292"/>
      <c r="J82" s="482"/>
      <c r="K82" s="483"/>
      <c r="L82" s="292"/>
      <c r="M82" s="292"/>
      <c r="N82" s="292"/>
      <c r="O82" s="292"/>
      <c r="P82" s="293"/>
      <c r="Q82" s="484"/>
      <c r="R82" s="484"/>
      <c r="S82" s="484"/>
      <c r="T82" s="484"/>
      <c r="U82" s="484"/>
      <c r="V82" s="356"/>
      <c r="W82" s="356"/>
      <c r="X82" s="356"/>
      <c r="Y82" s="356"/>
      <c r="Z82" s="485"/>
    </row>
    <row r="83" spans="1:26" s="7" customFormat="1" ht="15" customHeight="1">
      <c r="A83" s="249" t="s">
        <v>111</v>
      </c>
      <c r="B83" s="251"/>
      <c r="C83" s="482"/>
      <c r="D83" s="483"/>
      <c r="E83" s="292"/>
      <c r="F83" s="292"/>
      <c r="G83" s="292"/>
      <c r="H83" s="292"/>
      <c r="I83" s="292"/>
      <c r="J83" s="482"/>
      <c r="K83" s="483"/>
      <c r="L83" s="292"/>
      <c r="M83" s="292"/>
      <c r="N83" s="292"/>
      <c r="O83" s="292"/>
      <c r="P83" s="293"/>
      <c r="Q83" s="484"/>
      <c r="R83" s="484"/>
      <c r="S83" s="484"/>
      <c r="T83" s="484"/>
      <c r="U83" s="484"/>
      <c r="V83" s="356"/>
      <c r="W83" s="356"/>
      <c r="X83" s="356"/>
      <c r="Y83" s="356"/>
      <c r="Z83" s="485"/>
    </row>
    <row r="84" spans="1:26" s="7" customFormat="1" ht="15" customHeight="1">
      <c r="A84" s="249" t="s">
        <v>391</v>
      </c>
      <c r="B84" s="251"/>
      <c r="C84" s="482"/>
      <c r="D84" s="483"/>
      <c r="E84" s="292"/>
      <c r="F84" s="292"/>
      <c r="G84" s="292"/>
      <c r="H84" s="292"/>
      <c r="I84" s="292"/>
      <c r="J84" s="482"/>
      <c r="K84" s="483"/>
      <c r="L84" s="292"/>
      <c r="M84" s="292"/>
      <c r="N84" s="292"/>
      <c r="O84" s="292"/>
      <c r="P84" s="293"/>
      <c r="Q84" s="484"/>
      <c r="R84" s="484"/>
      <c r="S84" s="484"/>
      <c r="T84" s="484"/>
      <c r="U84" s="484"/>
      <c r="V84" s="356"/>
      <c r="W84" s="356"/>
      <c r="X84" s="356"/>
      <c r="Y84" s="356"/>
      <c r="Z84" s="485"/>
    </row>
    <row r="89" spans="1:26" s="7" customFormat="1" ht="45.95" customHeight="1">
      <c r="A89" s="253" t="s">
        <v>1319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1"/>
      <c r="V89" s="145"/>
      <c r="W89" s="65"/>
      <c r="X89" s="65"/>
      <c r="Y89" s="65"/>
      <c r="Z89" s="65"/>
    </row>
    <row r="90" spans="1:26" s="7" customFormat="1" ht="15.95" customHeight="1">
      <c r="A90" s="436" t="s">
        <v>1301</v>
      </c>
      <c r="B90" s="487"/>
      <c r="C90" s="395" t="s">
        <v>1307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3"/>
      <c r="V90" s="83"/>
      <c r="W90" s="83"/>
      <c r="X90" s="83"/>
      <c r="Y90" s="83"/>
      <c r="Z90" s="83"/>
    </row>
    <row r="91" spans="1:26" s="7" customFormat="1" ht="15.95" customHeight="1">
      <c r="A91" s="485"/>
      <c r="B91" s="488"/>
      <c r="C91" s="395" t="s">
        <v>826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3"/>
      <c r="V91" s="83"/>
      <c r="W91" s="83"/>
      <c r="X91" s="83"/>
      <c r="Y91" s="83"/>
      <c r="Z91" s="83"/>
    </row>
    <row r="92" spans="1:26" s="7" customFormat="1" ht="47.25" customHeight="1">
      <c r="A92" s="350"/>
      <c r="B92" s="351"/>
      <c r="C92" s="395" t="s">
        <v>1236</v>
      </c>
      <c r="D92" s="457"/>
      <c r="E92" s="292" t="s">
        <v>1190</v>
      </c>
      <c r="F92" s="292"/>
      <c r="G92" s="292"/>
      <c r="H92" s="292"/>
      <c r="I92" s="292"/>
      <c r="J92" s="395" t="s">
        <v>1238</v>
      </c>
      <c r="K92" s="457"/>
      <c r="L92" s="292" t="s">
        <v>1299</v>
      </c>
      <c r="M92" s="292"/>
      <c r="N92" s="292"/>
      <c r="O92" s="292"/>
      <c r="P92" s="293"/>
      <c r="Q92" s="292" t="s">
        <v>1241</v>
      </c>
      <c r="R92" s="292"/>
      <c r="S92" s="292"/>
      <c r="T92" s="292"/>
      <c r="U92" s="293"/>
      <c r="V92" s="485"/>
      <c r="W92" s="486"/>
      <c r="X92" s="486"/>
      <c r="Y92" s="486"/>
      <c r="Z92" s="486"/>
    </row>
    <row r="93" spans="1:26" s="7" customFormat="1" ht="15" customHeight="1">
      <c r="A93" s="249" t="s">
        <v>389</v>
      </c>
      <c r="B93" s="251"/>
      <c r="C93" s="482"/>
      <c r="D93" s="483"/>
      <c r="E93" s="292"/>
      <c r="F93" s="292"/>
      <c r="G93" s="292"/>
      <c r="H93" s="292"/>
      <c r="I93" s="292"/>
      <c r="J93" s="482"/>
      <c r="K93" s="483"/>
      <c r="L93" s="292"/>
      <c r="M93" s="292"/>
      <c r="N93" s="292"/>
      <c r="O93" s="292"/>
      <c r="P93" s="293"/>
      <c r="Q93" s="484"/>
      <c r="R93" s="484"/>
      <c r="S93" s="484"/>
      <c r="T93" s="484"/>
      <c r="U93" s="484"/>
      <c r="V93" s="356"/>
      <c r="W93" s="356"/>
      <c r="X93" s="356"/>
      <c r="Y93" s="356"/>
      <c r="Z93" s="485"/>
    </row>
    <row r="94" spans="1:26" s="7" customFormat="1" ht="15" customHeight="1">
      <c r="A94" s="249" t="s">
        <v>390</v>
      </c>
      <c r="B94" s="251"/>
      <c r="C94" s="482"/>
      <c r="D94" s="483"/>
      <c r="E94" s="292"/>
      <c r="F94" s="292"/>
      <c r="G94" s="292"/>
      <c r="H94" s="292"/>
      <c r="I94" s="292"/>
      <c r="J94" s="482"/>
      <c r="K94" s="483"/>
      <c r="L94" s="292"/>
      <c r="M94" s="292"/>
      <c r="N94" s="292"/>
      <c r="O94" s="292"/>
      <c r="P94" s="293"/>
      <c r="Q94" s="484"/>
      <c r="R94" s="484"/>
      <c r="S94" s="484"/>
      <c r="T94" s="484"/>
      <c r="U94" s="484"/>
      <c r="V94" s="356"/>
      <c r="W94" s="356"/>
      <c r="X94" s="356"/>
      <c r="Y94" s="356"/>
      <c r="Z94" s="485"/>
    </row>
    <row r="95" spans="1:26" s="7" customFormat="1" ht="15" customHeight="1">
      <c r="A95" s="249" t="s">
        <v>195</v>
      </c>
      <c r="B95" s="251"/>
      <c r="C95" s="482"/>
      <c r="D95" s="483"/>
      <c r="E95" s="292"/>
      <c r="F95" s="292"/>
      <c r="G95" s="292"/>
      <c r="H95" s="292"/>
      <c r="I95" s="292"/>
      <c r="J95" s="482"/>
      <c r="K95" s="483"/>
      <c r="L95" s="292"/>
      <c r="M95" s="292"/>
      <c r="N95" s="292"/>
      <c r="O95" s="292"/>
      <c r="P95" s="293"/>
      <c r="Q95" s="484"/>
      <c r="R95" s="484"/>
      <c r="S95" s="484"/>
      <c r="T95" s="484"/>
      <c r="U95" s="484"/>
      <c r="V95" s="356"/>
      <c r="W95" s="356"/>
      <c r="X95" s="356"/>
      <c r="Y95" s="356"/>
      <c r="Z95" s="485"/>
    </row>
    <row r="96" spans="1:26" s="7" customFormat="1" ht="15" customHeight="1">
      <c r="A96" s="249" t="s">
        <v>108</v>
      </c>
      <c r="B96" s="251"/>
      <c r="C96" s="482"/>
      <c r="D96" s="483"/>
      <c r="E96" s="292"/>
      <c r="F96" s="292"/>
      <c r="G96" s="292"/>
      <c r="H96" s="292"/>
      <c r="I96" s="292"/>
      <c r="J96" s="482"/>
      <c r="K96" s="483"/>
      <c r="L96" s="292"/>
      <c r="M96" s="292"/>
      <c r="N96" s="292"/>
      <c r="O96" s="292"/>
      <c r="P96" s="293"/>
      <c r="Q96" s="484"/>
      <c r="R96" s="484"/>
      <c r="S96" s="484"/>
      <c r="T96" s="484"/>
      <c r="U96" s="484"/>
      <c r="V96" s="356"/>
      <c r="W96" s="356"/>
      <c r="X96" s="356"/>
      <c r="Y96" s="356"/>
      <c r="Z96" s="485"/>
    </row>
    <row r="97" spans="1:26" s="7" customFormat="1" ht="15" customHeight="1">
      <c r="A97" s="249" t="s">
        <v>109</v>
      </c>
      <c r="B97" s="251"/>
      <c r="C97" s="482"/>
      <c r="D97" s="483"/>
      <c r="E97" s="292"/>
      <c r="F97" s="292"/>
      <c r="G97" s="292"/>
      <c r="H97" s="292"/>
      <c r="I97" s="292"/>
      <c r="J97" s="482"/>
      <c r="K97" s="483"/>
      <c r="L97" s="292"/>
      <c r="M97" s="292"/>
      <c r="N97" s="292"/>
      <c r="O97" s="292"/>
      <c r="P97" s="293"/>
      <c r="Q97" s="484"/>
      <c r="R97" s="484"/>
      <c r="S97" s="484"/>
      <c r="T97" s="484"/>
      <c r="U97" s="484"/>
      <c r="V97" s="356"/>
      <c r="W97" s="356"/>
      <c r="X97" s="356"/>
      <c r="Y97" s="356"/>
      <c r="Z97" s="485"/>
    </row>
    <row r="98" spans="1:26" s="7" customFormat="1" ht="15" customHeight="1">
      <c r="A98" s="249" t="s">
        <v>110</v>
      </c>
      <c r="B98" s="251"/>
      <c r="C98" s="482"/>
      <c r="D98" s="483"/>
      <c r="E98" s="292"/>
      <c r="F98" s="292"/>
      <c r="G98" s="292"/>
      <c r="H98" s="292"/>
      <c r="I98" s="292"/>
      <c r="J98" s="482"/>
      <c r="K98" s="483"/>
      <c r="L98" s="292"/>
      <c r="M98" s="292"/>
      <c r="N98" s="292"/>
      <c r="O98" s="292"/>
      <c r="P98" s="293"/>
      <c r="Q98" s="484"/>
      <c r="R98" s="484"/>
      <c r="S98" s="484"/>
      <c r="T98" s="484"/>
      <c r="U98" s="484"/>
      <c r="V98" s="356"/>
      <c r="W98" s="356"/>
      <c r="X98" s="356"/>
      <c r="Y98" s="356"/>
      <c r="Z98" s="485"/>
    </row>
    <row r="99" spans="1:26" s="7" customFormat="1" ht="15" customHeight="1">
      <c r="A99" s="249" t="s">
        <v>196</v>
      </c>
      <c r="B99" s="251"/>
      <c r="C99" s="482"/>
      <c r="D99" s="483"/>
      <c r="E99" s="292"/>
      <c r="F99" s="292"/>
      <c r="G99" s="292"/>
      <c r="H99" s="292"/>
      <c r="I99" s="292"/>
      <c r="J99" s="482"/>
      <c r="K99" s="483"/>
      <c r="L99" s="292"/>
      <c r="M99" s="292"/>
      <c r="N99" s="292"/>
      <c r="O99" s="292"/>
      <c r="P99" s="293"/>
      <c r="Q99" s="484"/>
      <c r="R99" s="484"/>
      <c r="S99" s="484"/>
      <c r="T99" s="484"/>
      <c r="U99" s="484"/>
      <c r="V99" s="356"/>
      <c r="W99" s="356"/>
      <c r="X99" s="356"/>
      <c r="Y99" s="356"/>
      <c r="Z99" s="485"/>
    </row>
    <row r="100" spans="1:26" s="7" customFormat="1" ht="15" customHeight="1">
      <c r="A100" s="249" t="s">
        <v>197</v>
      </c>
      <c r="B100" s="251"/>
      <c r="C100" s="482"/>
      <c r="D100" s="483"/>
      <c r="E100" s="292"/>
      <c r="F100" s="292"/>
      <c r="G100" s="292"/>
      <c r="H100" s="292"/>
      <c r="I100" s="292"/>
      <c r="J100" s="482"/>
      <c r="K100" s="483"/>
      <c r="L100" s="292"/>
      <c r="M100" s="292"/>
      <c r="N100" s="292"/>
      <c r="O100" s="292"/>
      <c r="P100" s="293"/>
      <c r="Q100" s="484"/>
      <c r="R100" s="484"/>
      <c r="S100" s="484"/>
      <c r="T100" s="484"/>
      <c r="U100" s="484"/>
      <c r="V100" s="356"/>
      <c r="W100" s="356"/>
      <c r="X100" s="356"/>
      <c r="Y100" s="356"/>
      <c r="Z100" s="485"/>
    </row>
    <row r="101" spans="1:26" s="7" customFormat="1" ht="15" customHeight="1">
      <c r="A101" s="249" t="s">
        <v>111</v>
      </c>
      <c r="B101" s="251"/>
      <c r="C101" s="482"/>
      <c r="D101" s="483"/>
      <c r="E101" s="292"/>
      <c r="F101" s="292"/>
      <c r="G101" s="292"/>
      <c r="H101" s="292"/>
      <c r="I101" s="292"/>
      <c r="J101" s="482"/>
      <c r="K101" s="483"/>
      <c r="L101" s="292"/>
      <c r="M101" s="292"/>
      <c r="N101" s="292"/>
      <c r="O101" s="292"/>
      <c r="P101" s="293"/>
      <c r="Q101" s="484"/>
      <c r="R101" s="484"/>
      <c r="S101" s="484"/>
      <c r="T101" s="484"/>
      <c r="U101" s="484"/>
      <c r="V101" s="356"/>
      <c r="W101" s="356"/>
      <c r="X101" s="356"/>
      <c r="Y101" s="356"/>
      <c r="Z101" s="485"/>
    </row>
    <row r="102" spans="1:26" s="7" customFormat="1" ht="15" customHeight="1">
      <c r="A102" s="249" t="s">
        <v>391</v>
      </c>
      <c r="B102" s="251"/>
      <c r="C102" s="482"/>
      <c r="D102" s="483"/>
      <c r="E102" s="292"/>
      <c r="F102" s="292"/>
      <c r="G102" s="292"/>
      <c r="H102" s="292"/>
      <c r="I102" s="292"/>
      <c r="J102" s="482"/>
      <c r="K102" s="483"/>
      <c r="L102" s="292"/>
      <c r="M102" s="292"/>
      <c r="N102" s="292"/>
      <c r="O102" s="292"/>
      <c r="P102" s="293"/>
      <c r="Q102" s="484"/>
      <c r="R102" s="484"/>
      <c r="S102" s="484"/>
      <c r="T102" s="484"/>
      <c r="U102" s="484"/>
      <c r="V102" s="356"/>
      <c r="W102" s="356"/>
      <c r="X102" s="356"/>
      <c r="Y102" s="356"/>
      <c r="Z102" s="485"/>
    </row>
    <row r="104" spans="1:26" s="7" customFormat="1" ht="15.95" customHeight="1">
      <c r="A104" s="436" t="s">
        <v>1301</v>
      </c>
      <c r="B104" s="487"/>
      <c r="C104" s="395" t="s">
        <v>1308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3"/>
      <c r="V104" s="83"/>
      <c r="W104" s="83"/>
      <c r="X104" s="83"/>
      <c r="Y104" s="83"/>
      <c r="Z104" s="83"/>
    </row>
    <row r="105" spans="1:26" s="7" customFormat="1" ht="15.95" customHeight="1">
      <c r="A105" s="485"/>
      <c r="B105" s="488"/>
      <c r="C105" s="395" t="s">
        <v>826</v>
      </c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3"/>
      <c r="V105" s="83"/>
      <c r="W105" s="83"/>
      <c r="X105" s="83"/>
      <c r="Y105" s="83"/>
      <c r="Z105" s="83"/>
    </row>
    <row r="106" spans="1:26" s="7" customFormat="1" ht="45" customHeight="1">
      <c r="A106" s="350"/>
      <c r="B106" s="351"/>
      <c r="C106" s="395" t="s">
        <v>1236</v>
      </c>
      <c r="D106" s="457"/>
      <c r="E106" s="292" t="s">
        <v>1190</v>
      </c>
      <c r="F106" s="292"/>
      <c r="G106" s="292"/>
      <c r="H106" s="292"/>
      <c r="I106" s="292"/>
      <c r="J106" s="395" t="s">
        <v>1238</v>
      </c>
      <c r="K106" s="457"/>
      <c r="L106" s="292" t="s">
        <v>1299</v>
      </c>
      <c r="M106" s="292"/>
      <c r="N106" s="292"/>
      <c r="O106" s="292"/>
      <c r="P106" s="293"/>
      <c r="Q106" s="292" t="s">
        <v>1241</v>
      </c>
      <c r="R106" s="292"/>
      <c r="S106" s="292"/>
      <c r="T106" s="292"/>
      <c r="U106" s="293"/>
      <c r="V106" s="485"/>
      <c r="W106" s="486"/>
      <c r="X106" s="486"/>
      <c r="Y106" s="486"/>
      <c r="Z106" s="486"/>
    </row>
    <row r="107" spans="1:26" s="7" customFormat="1" ht="15" customHeight="1">
      <c r="A107" s="249" t="s">
        <v>389</v>
      </c>
      <c r="B107" s="251"/>
      <c r="C107" s="482"/>
      <c r="D107" s="483"/>
      <c r="E107" s="292"/>
      <c r="F107" s="292"/>
      <c r="G107" s="292"/>
      <c r="H107" s="292"/>
      <c r="I107" s="292"/>
      <c r="J107" s="482"/>
      <c r="K107" s="483"/>
      <c r="L107" s="292"/>
      <c r="M107" s="292"/>
      <c r="N107" s="292"/>
      <c r="O107" s="292"/>
      <c r="P107" s="293"/>
      <c r="Q107" s="484"/>
      <c r="R107" s="484"/>
      <c r="S107" s="484"/>
      <c r="T107" s="484"/>
      <c r="U107" s="484"/>
      <c r="V107" s="356"/>
      <c r="W107" s="356"/>
      <c r="X107" s="356"/>
      <c r="Y107" s="356"/>
      <c r="Z107" s="485"/>
    </row>
    <row r="108" spans="1:26" s="7" customFormat="1" ht="15" customHeight="1">
      <c r="A108" s="249" t="s">
        <v>390</v>
      </c>
      <c r="B108" s="251"/>
      <c r="C108" s="482"/>
      <c r="D108" s="483"/>
      <c r="E108" s="292"/>
      <c r="F108" s="292"/>
      <c r="G108" s="292"/>
      <c r="H108" s="292"/>
      <c r="I108" s="292"/>
      <c r="J108" s="482"/>
      <c r="K108" s="483"/>
      <c r="L108" s="292"/>
      <c r="M108" s="292"/>
      <c r="N108" s="292"/>
      <c r="O108" s="292"/>
      <c r="P108" s="293"/>
      <c r="Q108" s="484"/>
      <c r="R108" s="484"/>
      <c r="S108" s="484"/>
      <c r="T108" s="484"/>
      <c r="U108" s="484"/>
      <c r="V108" s="356"/>
      <c r="W108" s="356"/>
      <c r="X108" s="356"/>
      <c r="Y108" s="356"/>
      <c r="Z108" s="485"/>
    </row>
    <row r="109" spans="1:26" s="7" customFormat="1" ht="15" customHeight="1">
      <c r="A109" s="249" t="s">
        <v>195</v>
      </c>
      <c r="B109" s="251"/>
      <c r="C109" s="482"/>
      <c r="D109" s="483"/>
      <c r="E109" s="292"/>
      <c r="F109" s="292"/>
      <c r="G109" s="292"/>
      <c r="H109" s="292"/>
      <c r="I109" s="292"/>
      <c r="J109" s="482"/>
      <c r="K109" s="483"/>
      <c r="L109" s="292"/>
      <c r="M109" s="292"/>
      <c r="N109" s="292"/>
      <c r="O109" s="292"/>
      <c r="P109" s="293"/>
      <c r="Q109" s="484"/>
      <c r="R109" s="484"/>
      <c r="S109" s="484"/>
      <c r="T109" s="484"/>
      <c r="U109" s="484"/>
      <c r="V109" s="356"/>
      <c r="W109" s="356"/>
      <c r="X109" s="356"/>
      <c r="Y109" s="356"/>
      <c r="Z109" s="485"/>
    </row>
    <row r="110" spans="1:26" s="7" customFormat="1" ht="15" customHeight="1">
      <c r="A110" s="249" t="s">
        <v>108</v>
      </c>
      <c r="B110" s="251"/>
      <c r="C110" s="482"/>
      <c r="D110" s="483"/>
      <c r="E110" s="292"/>
      <c r="F110" s="292"/>
      <c r="G110" s="292"/>
      <c r="H110" s="292"/>
      <c r="I110" s="292"/>
      <c r="J110" s="482"/>
      <c r="K110" s="483"/>
      <c r="L110" s="292"/>
      <c r="M110" s="292"/>
      <c r="N110" s="292"/>
      <c r="O110" s="292"/>
      <c r="P110" s="293"/>
      <c r="Q110" s="484"/>
      <c r="R110" s="484"/>
      <c r="S110" s="484"/>
      <c r="T110" s="484"/>
      <c r="U110" s="484"/>
      <c r="V110" s="356"/>
      <c r="W110" s="356"/>
      <c r="X110" s="356"/>
      <c r="Y110" s="356"/>
      <c r="Z110" s="485"/>
    </row>
    <row r="111" spans="1:26" s="7" customFormat="1" ht="15" customHeight="1">
      <c r="A111" s="249" t="s">
        <v>109</v>
      </c>
      <c r="B111" s="251"/>
      <c r="C111" s="482"/>
      <c r="D111" s="483"/>
      <c r="E111" s="292"/>
      <c r="F111" s="292"/>
      <c r="G111" s="292"/>
      <c r="H111" s="292"/>
      <c r="I111" s="292"/>
      <c r="J111" s="482"/>
      <c r="K111" s="483"/>
      <c r="L111" s="292"/>
      <c r="M111" s="292"/>
      <c r="N111" s="292"/>
      <c r="O111" s="292"/>
      <c r="P111" s="293"/>
      <c r="Q111" s="484"/>
      <c r="R111" s="484"/>
      <c r="S111" s="484"/>
      <c r="T111" s="484"/>
      <c r="U111" s="484"/>
      <c r="V111" s="356"/>
      <c r="W111" s="356"/>
      <c r="X111" s="356"/>
      <c r="Y111" s="356"/>
      <c r="Z111" s="485"/>
    </row>
    <row r="112" spans="1:26" s="7" customFormat="1" ht="15" customHeight="1">
      <c r="A112" s="249" t="s">
        <v>110</v>
      </c>
      <c r="B112" s="251"/>
      <c r="C112" s="482"/>
      <c r="D112" s="483"/>
      <c r="E112" s="292"/>
      <c r="F112" s="292"/>
      <c r="G112" s="292"/>
      <c r="H112" s="292"/>
      <c r="I112" s="292"/>
      <c r="J112" s="482"/>
      <c r="K112" s="483"/>
      <c r="L112" s="292"/>
      <c r="M112" s="292"/>
      <c r="N112" s="292"/>
      <c r="O112" s="292"/>
      <c r="P112" s="293"/>
      <c r="Q112" s="484"/>
      <c r="R112" s="484"/>
      <c r="S112" s="484"/>
      <c r="T112" s="484"/>
      <c r="U112" s="484"/>
      <c r="V112" s="356"/>
      <c r="W112" s="356"/>
      <c r="X112" s="356"/>
      <c r="Y112" s="356"/>
      <c r="Z112" s="485"/>
    </row>
    <row r="113" spans="1:26" s="7" customFormat="1" ht="15" customHeight="1">
      <c r="A113" s="249" t="s">
        <v>196</v>
      </c>
      <c r="B113" s="251"/>
      <c r="C113" s="482"/>
      <c r="D113" s="483"/>
      <c r="E113" s="292"/>
      <c r="F113" s="292"/>
      <c r="G113" s="292"/>
      <c r="H113" s="292"/>
      <c r="I113" s="292"/>
      <c r="J113" s="482"/>
      <c r="K113" s="483"/>
      <c r="L113" s="292"/>
      <c r="M113" s="292"/>
      <c r="N113" s="292"/>
      <c r="O113" s="292"/>
      <c r="P113" s="293"/>
      <c r="Q113" s="484"/>
      <c r="R113" s="484"/>
      <c r="S113" s="484"/>
      <c r="T113" s="484"/>
      <c r="U113" s="484"/>
      <c r="V113" s="356"/>
      <c r="W113" s="356"/>
      <c r="X113" s="356"/>
      <c r="Y113" s="356"/>
      <c r="Z113" s="485"/>
    </row>
    <row r="114" spans="1:26" s="7" customFormat="1" ht="15" customHeight="1">
      <c r="A114" s="249" t="s">
        <v>197</v>
      </c>
      <c r="B114" s="251"/>
      <c r="C114" s="482"/>
      <c r="D114" s="483"/>
      <c r="E114" s="292"/>
      <c r="F114" s="292"/>
      <c r="G114" s="292"/>
      <c r="H114" s="292"/>
      <c r="I114" s="292"/>
      <c r="J114" s="482"/>
      <c r="K114" s="483"/>
      <c r="L114" s="292"/>
      <c r="M114" s="292"/>
      <c r="N114" s="292"/>
      <c r="O114" s="292"/>
      <c r="P114" s="293"/>
      <c r="Q114" s="484"/>
      <c r="R114" s="484"/>
      <c r="S114" s="484"/>
      <c r="T114" s="484"/>
      <c r="U114" s="484"/>
      <c r="V114" s="356"/>
      <c r="W114" s="356"/>
      <c r="X114" s="356"/>
      <c r="Y114" s="356"/>
      <c r="Z114" s="485"/>
    </row>
    <row r="115" spans="1:26" s="7" customFormat="1" ht="15" customHeight="1">
      <c r="A115" s="249" t="s">
        <v>111</v>
      </c>
      <c r="B115" s="251"/>
      <c r="C115" s="482"/>
      <c r="D115" s="483"/>
      <c r="E115" s="292"/>
      <c r="F115" s="292"/>
      <c r="G115" s="292"/>
      <c r="H115" s="292"/>
      <c r="I115" s="292"/>
      <c r="J115" s="482"/>
      <c r="K115" s="483"/>
      <c r="L115" s="292"/>
      <c r="M115" s="292"/>
      <c r="N115" s="292"/>
      <c r="O115" s="292"/>
      <c r="P115" s="293"/>
      <c r="Q115" s="484"/>
      <c r="R115" s="484"/>
      <c r="S115" s="484"/>
      <c r="T115" s="484"/>
      <c r="U115" s="484"/>
      <c r="V115" s="356"/>
      <c r="W115" s="356"/>
      <c r="X115" s="356"/>
      <c r="Y115" s="356"/>
      <c r="Z115" s="485"/>
    </row>
    <row r="116" spans="1:26" s="7" customFormat="1" ht="15" customHeight="1">
      <c r="A116" s="249" t="s">
        <v>391</v>
      </c>
      <c r="B116" s="251"/>
      <c r="C116" s="482"/>
      <c r="D116" s="483"/>
      <c r="E116" s="292"/>
      <c r="F116" s="292"/>
      <c r="G116" s="292"/>
      <c r="H116" s="292"/>
      <c r="I116" s="292"/>
      <c r="J116" s="482"/>
      <c r="K116" s="483"/>
      <c r="L116" s="292"/>
      <c r="M116" s="292"/>
      <c r="N116" s="292"/>
      <c r="O116" s="292"/>
      <c r="P116" s="293"/>
      <c r="Q116" s="484"/>
      <c r="R116" s="484"/>
      <c r="S116" s="484"/>
      <c r="T116" s="484"/>
      <c r="U116" s="484"/>
      <c r="V116" s="356"/>
      <c r="W116" s="356"/>
      <c r="X116" s="356"/>
      <c r="Y116" s="356"/>
      <c r="Z116" s="485"/>
    </row>
    <row r="118" spans="1:26" s="7" customFormat="1" ht="15.95" customHeight="1">
      <c r="A118" s="436" t="s">
        <v>1301</v>
      </c>
      <c r="B118" s="487"/>
      <c r="C118" s="395" t="s">
        <v>1309</v>
      </c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83"/>
      <c r="W118" s="83"/>
      <c r="X118" s="83"/>
      <c r="Y118" s="83"/>
      <c r="Z118" s="83"/>
    </row>
    <row r="119" spans="1:26" s="7" customFormat="1" ht="15.95" customHeight="1">
      <c r="A119" s="485"/>
      <c r="B119" s="488"/>
      <c r="C119" s="395" t="s">
        <v>826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3"/>
      <c r="V119" s="83"/>
      <c r="W119" s="83"/>
      <c r="X119" s="83"/>
      <c r="Y119" s="83"/>
      <c r="Z119" s="83"/>
    </row>
    <row r="120" spans="1:26" s="7" customFormat="1" ht="50.25" customHeight="1">
      <c r="A120" s="350"/>
      <c r="B120" s="351"/>
      <c r="C120" s="395" t="s">
        <v>1236</v>
      </c>
      <c r="D120" s="457"/>
      <c r="E120" s="292" t="s">
        <v>1190</v>
      </c>
      <c r="F120" s="292"/>
      <c r="G120" s="292"/>
      <c r="H120" s="292"/>
      <c r="I120" s="292"/>
      <c r="J120" s="395" t="s">
        <v>1238</v>
      </c>
      <c r="K120" s="457"/>
      <c r="L120" s="292" t="s">
        <v>1299</v>
      </c>
      <c r="M120" s="292"/>
      <c r="N120" s="292"/>
      <c r="O120" s="292"/>
      <c r="P120" s="293"/>
      <c r="Q120" s="292" t="s">
        <v>1241</v>
      </c>
      <c r="R120" s="292"/>
      <c r="S120" s="292"/>
      <c r="T120" s="292"/>
      <c r="U120" s="293"/>
      <c r="V120" s="485"/>
      <c r="W120" s="486"/>
      <c r="X120" s="486"/>
      <c r="Y120" s="486"/>
      <c r="Z120" s="486"/>
    </row>
    <row r="121" spans="1:26" s="7" customFormat="1" ht="15" customHeight="1">
      <c r="A121" s="249" t="s">
        <v>389</v>
      </c>
      <c r="B121" s="251"/>
      <c r="C121" s="482"/>
      <c r="D121" s="483"/>
      <c r="E121" s="292"/>
      <c r="F121" s="292"/>
      <c r="G121" s="292"/>
      <c r="H121" s="292"/>
      <c r="I121" s="292"/>
      <c r="J121" s="482"/>
      <c r="K121" s="483"/>
      <c r="L121" s="292"/>
      <c r="M121" s="292"/>
      <c r="N121" s="292"/>
      <c r="O121" s="292"/>
      <c r="P121" s="293"/>
      <c r="Q121" s="484"/>
      <c r="R121" s="484"/>
      <c r="S121" s="484"/>
      <c r="T121" s="484"/>
      <c r="U121" s="484"/>
      <c r="V121" s="356"/>
      <c r="W121" s="356"/>
      <c r="X121" s="356"/>
      <c r="Y121" s="356"/>
      <c r="Z121" s="485"/>
    </row>
    <row r="122" spans="1:26" s="7" customFormat="1" ht="15" customHeight="1">
      <c r="A122" s="249" t="s">
        <v>390</v>
      </c>
      <c r="B122" s="251"/>
      <c r="C122" s="482"/>
      <c r="D122" s="483"/>
      <c r="E122" s="292"/>
      <c r="F122" s="292"/>
      <c r="G122" s="292"/>
      <c r="H122" s="292"/>
      <c r="I122" s="292"/>
      <c r="J122" s="482"/>
      <c r="K122" s="483"/>
      <c r="L122" s="292"/>
      <c r="M122" s="292"/>
      <c r="N122" s="292"/>
      <c r="O122" s="292"/>
      <c r="P122" s="293"/>
      <c r="Q122" s="484"/>
      <c r="R122" s="484"/>
      <c r="S122" s="484"/>
      <c r="T122" s="484"/>
      <c r="U122" s="484"/>
      <c r="V122" s="356"/>
      <c r="W122" s="356"/>
      <c r="X122" s="356"/>
      <c r="Y122" s="356"/>
      <c r="Z122" s="485"/>
    </row>
    <row r="123" spans="1:26" s="7" customFormat="1" ht="15" customHeight="1">
      <c r="A123" s="249" t="s">
        <v>195</v>
      </c>
      <c r="B123" s="251"/>
      <c r="C123" s="482"/>
      <c r="D123" s="483"/>
      <c r="E123" s="292"/>
      <c r="F123" s="292"/>
      <c r="G123" s="292"/>
      <c r="H123" s="292"/>
      <c r="I123" s="292"/>
      <c r="J123" s="482"/>
      <c r="K123" s="483"/>
      <c r="L123" s="292"/>
      <c r="M123" s="292"/>
      <c r="N123" s="292"/>
      <c r="O123" s="292"/>
      <c r="P123" s="293"/>
      <c r="Q123" s="484"/>
      <c r="R123" s="484"/>
      <c r="S123" s="484"/>
      <c r="T123" s="484"/>
      <c r="U123" s="484"/>
      <c r="V123" s="356"/>
      <c r="W123" s="356"/>
      <c r="X123" s="356"/>
      <c r="Y123" s="356"/>
      <c r="Z123" s="485"/>
    </row>
    <row r="124" spans="1:26" s="7" customFormat="1" ht="15" customHeight="1">
      <c r="A124" s="249" t="s">
        <v>108</v>
      </c>
      <c r="B124" s="251"/>
      <c r="C124" s="482"/>
      <c r="D124" s="483"/>
      <c r="E124" s="292"/>
      <c r="F124" s="292"/>
      <c r="G124" s="292"/>
      <c r="H124" s="292"/>
      <c r="I124" s="292"/>
      <c r="J124" s="482"/>
      <c r="K124" s="483"/>
      <c r="L124" s="292"/>
      <c r="M124" s="292"/>
      <c r="N124" s="292"/>
      <c r="O124" s="292"/>
      <c r="P124" s="293"/>
      <c r="Q124" s="484"/>
      <c r="R124" s="484"/>
      <c r="S124" s="484"/>
      <c r="T124" s="484"/>
      <c r="U124" s="484"/>
      <c r="V124" s="356"/>
      <c r="W124" s="356"/>
      <c r="X124" s="356"/>
      <c r="Y124" s="356"/>
      <c r="Z124" s="485"/>
    </row>
    <row r="125" spans="1:26" s="7" customFormat="1" ht="15" customHeight="1">
      <c r="A125" s="249" t="s">
        <v>109</v>
      </c>
      <c r="B125" s="251"/>
      <c r="C125" s="482"/>
      <c r="D125" s="483"/>
      <c r="E125" s="292"/>
      <c r="F125" s="292"/>
      <c r="G125" s="292"/>
      <c r="H125" s="292"/>
      <c r="I125" s="292"/>
      <c r="J125" s="482"/>
      <c r="K125" s="483"/>
      <c r="L125" s="292"/>
      <c r="M125" s="292"/>
      <c r="N125" s="292"/>
      <c r="O125" s="292"/>
      <c r="P125" s="293"/>
      <c r="Q125" s="484"/>
      <c r="R125" s="484"/>
      <c r="S125" s="484"/>
      <c r="T125" s="484"/>
      <c r="U125" s="484"/>
      <c r="V125" s="356"/>
      <c r="W125" s="356"/>
      <c r="X125" s="356"/>
      <c r="Y125" s="356"/>
      <c r="Z125" s="485"/>
    </row>
    <row r="126" spans="1:26" s="7" customFormat="1" ht="15" customHeight="1">
      <c r="A126" s="249" t="s">
        <v>110</v>
      </c>
      <c r="B126" s="251"/>
      <c r="C126" s="482"/>
      <c r="D126" s="483"/>
      <c r="E126" s="292"/>
      <c r="F126" s="292"/>
      <c r="G126" s="292"/>
      <c r="H126" s="292"/>
      <c r="I126" s="292"/>
      <c r="J126" s="482"/>
      <c r="K126" s="483"/>
      <c r="L126" s="292"/>
      <c r="M126" s="292"/>
      <c r="N126" s="292"/>
      <c r="O126" s="292"/>
      <c r="P126" s="293"/>
      <c r="Q126" s="484"/>
      <c r="R126" s="484"/>
      <c r="S126" s="484"/>
      <c r="T126" s="484"/>
      <c r="U126" s="484"/>
      <c r="V126" s="356"/>
      <c r="W126" s="356"/>
      <c r="X126" s="356"/>
      <c r="Y126" s="356"/>
      <c r="Z126" s="485"/>
    </row>
    <row r="127" spans="1:26" s="7" customFormat="1" ht="15" customHeight="1">
      <c r="A127" s="249" t="s">
        <v>196</v>
      </c>
      <c r="B127" s="251"/>
      <c r="C127" s="482"/>
      <c r="D127" s="483"/>
      <c r="E127" s="292"/>
      <c r="F127" s="292"/>
      <c r="G127" s="292"/>
      <c r="H127" s="292"/>
      <c r="I127" s="292"/>
      <c r="J127" s="482"/>
      <c r="K127" s="483"/>
      <c r="L127" s="292"/>
      <c r="M127" s="292"/>
      <c r="N127" s="292"/>
      <c r="O127" s="292"/>
      <c r="P127" s="293"/>
      <c r="Q127" s="484"/>
      <c r="R127" s="484"/>
      <c r="S127" s="484"/>
      <c r="T127" s="484"/>
      <c r="U127" s="484"/>
      <c r="V127" s="356"/>
      <c r="W127" s="356"/>
      <c r="X127" s="356"/>
      <c r="Y127" s="356"/>
      <c r="Z127" s="485"/>
    </row>
    <row r="128" spans="1:26" s="7" customFormat="1" ht="15" customHeight="1">
      <c r="A128" s="249" t="s">
        <v>197</v>
      </c>
      <c r="B128" s="251"/>
      <c r="C128" s="482"/>
      <c r="D128" s="483"/>
      <c r="E128" s="292"/>
      <c r="F128" s="292"/>
      <c r="G128" s="292"/>
      <c r="H128" s="292"/>
      <c r="I128" s="292"/>
      <c r="J128" s="482"/>
      <c r="K128" s="483"/>
      <c r="L128" s="292"/>
      <c r="M128" s="292"/>
      <c r="N128" s="292"/>
      <c r="O128" s="292"/>
      <c r="P128" s="293"/>
      <c r="Q128" s="484"/>
      <c r="R128" s="484"/>
      <c r="S128" s="484"/>
      <c r="T128" s="484"/>
      <c r="U128" s="484"/>
      <c r="V128" s="356"/>
      <c r="W128" s="356"/>
      <c r="X128" s="356"/>
      <c r="Y128" s="356"/>
      <c r="Z128" s="485"/>
    </row>
    <row r="129" spans="1:26" s="7" customFormat="1" ht="15" customHeight="1">
      <c r="A129" s="249" t="s">
        <v>111</v>
      </c>
      <c r="B129" s="251"/>
      <c r="C129" s="482"/>
      <c r="D129" s="483"/>
      <c r="E129" s="292"/>
      <c r="F129" s="292"/>
      <c r="G129" s="292"/>
      <c r="H129" s="292"/>
      <c r="I129" s="292"/>
      <c r="J129" s="482"/>
      <c r="K129" s="483"/>
      <c r="L129" s="292"/>
      <c r="M129" s="292"/>
      <c r="N129" s="292"/>
      <c r="O129" s="292"/>
      <c r="P129" s="293"/>
      <c r="Q129" s="484"/>
      <c r="R129" s="484"/>
      <c r="S129" s="484"/>
      <c r="T129" s="484"/>
      <c r="U129" s="484"/>
      <c r="V129" s="356"/>
      <c r="W129" s="356"/>
      <c r="X129" s="356"/>
      <c r="Y129" s="356"/>
      <c r="Z129" s="485"/>
    </row>
    <row r="130" spans="1:26" s="7" customFormat="1" ht="15" customHeight="1">
      <c r="A130" s="249" t="s">
        <v>391</v>
      </c>
      <c r="B130" s="251"/>
      <c r="C130" s="482"/>
      <c r="D130" s="483"/>
      <c r="E130" s="292"/>
      <c r="F130" s="292"/>
      <c r="G130" s="292"/>
      <c r="H130" s="292"/>
      <c r="I130" s="292"/>
      <c r="J130" s="482"/>
      <c r="K130" s="483"/>
      <c r="L130" s="292"/>
      <c r="M130" s="292"/>
      <c r="N130" s="292"/>
      <c r="O130" s="292"/>
      <c r="P130" s="293"/>
      <c r="Q130" s="484"/>
      <c r="R130" s="484"/>
      <c r="S130" s="484"/>
      <c r="T130" s="484"/>
      <c r="U130" s="484"/>
      <c r="V130" s="356"/>
      <c r="W130" s="356"/>
      <c r="X130" s="356"/>
      <c r="Y130" s="356"/>
      <c r="Z130" s="485"/>
    </row>
    <row r="136" spans="1:26" s="7" customFormat="1" ht="45.95" customHeight="1">
      <c r="A136" s="253" t="s">
        <v>1319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1"/>
      <c r="V136" s="145"/>
      <c r="W136" s="65"/>
      <c r="X136" s="65"/>
      <c r="Y136" s="65"/>
      <c r="Z136" s="65"/>
    </row>
    <row r="137" spans="1:26" s="7" customFormat="1" ht="15.95" customHeight="1">
      <c r="A137" s="436" t="s">
        <v>1301</v>
      </c>
      <c r="B137" s="487"/>
      <c r="C137" s="395" t="s">
        <v>1310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3"/>
      <c r="V137" s="83"/>
      <c r="W137" s="83"/>
      <c r="X137" s="83"/>
      <c r="Y137" s="83"/>
      <c r="Z137" s="83"/>
    </row>
    <row r="138" spans="1:26" s="7" customFormat="1" ht="15.95" customHeight="1">
      <c r="A138" s="485"/>
      <c r="B138" s="488"/>
      <c r="C138" s="395" t="s">
        <v>826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3"/>
      <c r="V138" s="83"/>
      <c r="W138" s="83"/>
      <c r="X138" s="83"/>
      <c r="Y138" s="83"/>
      <c r="Z138" s="83"/>
    </row>
    <row r="139" spans="1:26" s="7" customFormat="1" ht="49.5" customHeight="1">
      <c r="A139" s="350"/>
      <c r="B139" s="351"/>
      <c r="C139" s="395" t="s">
        <v>1236</v>
      </c>
      <c r="D139" s="457"/>
      <c r="E139" s="292" t="s">
        <v>1190</v>
      </c>
      <c r="F139" s="292"/>
      <c r="G139" s="292"/>
      <c r="H139" s="292"/>
      <c r="I139" s="292"/>
      <c r="J139" s="395" t="s">
        <v>1238</v>
      </c>
      <c r="K139" s="457"/>
      <c r="L139" s="292" t="s">
        <v>1299</v>
      </c>
      <c r="M139" s="292"/>
      <c r="N139" s="292"/>
      <c r="O139" s="292"/>
      <c r="P139" s="293"/>
      <c r="Q139" s="292" t="s">
        <v>1241</v>
      </c>
      <c r="R139" s="292"/>
      <c r="S139" s="292"/>
      <c r="T139" s="292"/>
      <c r="U139" s="293"/>
      <c r="V139" s="485"/>
      <c r="W139" s="486"/>
      <c r="X139" s="486"/>
      <c r="Y139" s="486"/>
      <c r="Z139" s="486"/>
    </row>
    <row r="140" spans="1:26" s="7" customFormat="1" ht="15" customHeight="1">
      <c r="A140" s="249" t="s">
        <v>389</v>
      </c>
      <c r="B140" s="251"/>
      <c r="C140" s="482"/>
      <c r="D140" s="483"/>
      <c r="E140" s="292"/>
      <c r="F140" s="292"/>
      <c r="G140" s="292"/>
      <c r="H140" s="292"/>
      <c r="I140" s="292"/>
      <c r="J140" s="482"/>
      <c r="K140" s="483"/>
      <c r="L140" s="292"/>
      <c r="M140" s="292"/>
      <c r="N140" s="292"/>
      <c r="O140" s="292"/>
      <c r="P140" s="293"/>
      <c r="Q140" s="484"/>
      <c r="R140" s="484"/>
      <c r="S140" s="484"/>
      <c r="T140" s="484"/>
      <c r="U140" s="484"/>
      <c r="V140" s="356"/>
      <c r="W140" s="356"/>
      <c r="X140" s="356"/>
      <c r="Y140" s="356"/>
      <c r="Z140" s="485"/>
    </row>
    <row r="141" spans="1:26" s="7" customFormat="1" ht="15" customHeight="1">
      <c r="A141" s="249" t="s">
        <v>390</v>
      </c>
      <c r="B141" s="251"/>
      <c r="C141" s="482"/>
      <c r="D141" s="483"/>
      <c r="E141" s="292"/>
      <c r="F141" s="292"/>
      <c r="G141" s="292"/>
      <c r="H141" s="292"/>
      <c r="I141" s="292"/>
      <c r="J141" s="482"/>
      <c r="K141" s="483"/>
      <c r="L141" s="292"/>
      <c r="M141" s="292"/>
      <c r="N141" s="292"/>
      <c r="O141" s="292"/>
      <c r="P141" s="293"/>
      <c r="Q141" s="484"/>
      <c r="R141" s="484"/>
      <c r="S141" s="484"/>
      <c r="T141" s="484"/>
      <c r="U141" s="484"/>
      <c r="V141" s="356"/>
      <c r="W141" s="356"/>
      <c r="X141" s="356"/>
      <c r="Y141" s="356"/>
      <c r="Z141" s="485"/>
    </row>
    <row r="142" spans="1:26" s="7" customFormat="1" ht="15" customHeight="1">
      <c r="A142" s="249" t="s">
        <v>195</v>
      </c>
      <c r="B142" s="251"/>
      <c r="C142" s="482"/>
      <c r="D142" s="483"/>
      <c r="E142" s="292"/>
      <c r="F142" s="292"/>
      <c r="G142" s="292"/>
      <c r="H142" s="292"/>
      <c r="I142" s="292"/>
      <c r="J142" s="482"/>
      <c r="K142" s="483"/>
      <c r="L142" s="292"/>
      <c r="M142" s="292"/>
      <c r="N142" s="292"/>
      <c r="O142" s="292"/>
      <c r="P142" s="293"/>
      <c r="Q142" s="484"/>
      <c r="R142" s="484"/>
      <c r="S142" s="484"/>
      <c r="T142" s="484"/>
      <c r="U142" s="484"/>
      <c r="V142" s="356"/>
      <c r="W142" s="356"/>
      <c r="X142" s="356"/>
      <c r="Y142" s="356"/>
      <c r="Z142" s="485"/>
    </row>
    <row r="143" spans="1:26" s="7" customFormat="1" ht="15" customHeight="1">
      <c r="A143" s="249" t="s">
        <v>108</v>
      </c>
      <c r="B143" s="251"/>
      <c r="C143" s="482"/>
      <c r="D143" s="483"/>
      <c r="E143" s="292"/>
      <c r="F143" s="292"/>
      <c r="G143" s="292"/>
      <c r="H143" s="292"/>
      <c r="I143" s="292"/>
      <c r="J143" s="482"/>
      <c r="K143" s="483"/>
      <c r="L143" s="292"/>
      <c r="M143" s="292"/>
      <c r="N143" s="292"/>
      <c r="O143" s="292"/>
      <c r="P143" s="293"/>
      <c r="Q143" s="484"/>
      <c r="R143" s="484"/>
      <c r="S143" s="484"/>
      <c r="T143" s="484"/>
      <c r="U143" s="484"/>
      <c r="V143" s="356"/>
      <c r="W143" s="356"/>
      <c r="X143" s="356"/>
      <c r="Y143" s="356"/>
      <c r="Z143" s="485"/>
    </row>
    <row r="144" spans="1:26" s="7" customFormat="1" ht="15" customHeight="1">
      <c r="A144" s="249" t="s">
        <v>109</v>
      </c>
      <c r="B144" s="251"/>
      <c r="C144" s="482"/>
      <c r="D144" s="483"/>
      <c r="E144" s="292"/>
      <c r="F144" s="292"/>
      <c r="G144" s="292"/>
      <c r="H144" s="292"/>
      <c r="I144" s="292"/>
      <c r="J144" s="482"/>
      <c r="K144" s="483"/>
      <c r="L144" s="292"/>
      <c r="M144" s="292"/>
      <c r="N144" s="292"/>
      <c r="O144" s="292"/>
      <c r="P144" s="293"/>
      <c r="Q144" s="484"/>
      <c r="R144" s="484"/>
      <c r="S144" s="484"/>
      <c r="T144" s="484"/>
      <c r="U144" s="484"/>
      <c r="V144" s="356"/>
      <c r="W144" s="356"/>
      <c r="X144" s="356"/>
      <c r="Y144" s="356"/>
      <c r="Z144" s="485"/>
    </row>
    <row r="145" spans="1:26" s="7" customFormat="1" ht="15" customHeight="1">
      <c r="A145" s="249" t="s">
        <v>110</v>
      </c>
      <c r="B145" s="251"/>
      <c r="C145" s="482"/>
      <c r="D145" s="483"/>
      <c r="E145" s="292"/>
      <c r="F145" s="292"/>
      <c r="G145" s="292"/>
      <c r="H145" s="292"/>
      <c r="I145" s="292"/>
      <c r="J145" s="482"/>
      <c r="K145" s="483"/>
      <c r="L145" s="292"/>
      <c r="M145" s="292"/>
      <c r="N145" s="292"/>
      <c r="O145" s="292"/>
      <c r="P145" s="293"/>
      <c r="Q145" s="484"/>
      <c r="R145" s="484"/>
      <c r="S145" s="484"/>
      <c r="T145" s="484"/>
      <c r="U145" s="484"/>
      <c r="V145" s="356"/>
      <c r="W145" s="356"/>
      <c r="X145" s="356"/>
      <c r="Y145" s="356"/>
      <c r="Z145" s="485"/>
    </row>
    <row r="146" spans="1:26" s="7" customFormat="1" ht="15" customHeight="1">
      <c r="A146" s="249" t="s">
        <v>196</v>
      </c>
      <c r="B146" s="251"/>
      <c r="C146" s="482"/>
      <c r="D146" s="483"/>
      <c r="E146" s="292"/>
      <c r="F146" s="292"/>
      <c r="G146" s="292"/>
      <c r="H146" s="292"/>
      <c r="I146" s="292"/>
      <c r="J146" s="482"/>
      <c r="K146" s="483"/>
      <c r="L146" s="292"/>
      <c r="M146" s="292"/>
      <c r="N146" s="292"/>
      <c r="O146" s="292"/>
      <c r="P146" s="293"/>
      <c r="Q146" s="484"/>
      <c r="R146" s="484"/>
      <c r="S146" s="484"/>
      <c r="T146" s="484"/>
      <c r="U146" s="484"/>
      <c r="V146" s="356"/>
      <c r="W146" s="356"/>
      <c r="X146" s="356"/>
      <c r="Y146" s="356"/>
      <c r="Z146" s="485"/>
    </row>
    <row r="147" spans="1:26" s="7" customFormat="1" ht="15" customHeight="1">
      <c r="A147" s="249" t="s">
        <v>197</v>
      </c>
      <c r="B147" s="251"/>
      <c r="C147" s="482"/>
      <c r="D147" s="483"/>
      <c r="E147" s="292"/>
      <c r="F147" s="292"/>
      <c r="G147" s="292"/>
      <c r="H147" s="292"/>
      <c r="I147" s="292"/>
      <c r="J147" s="482"/>
      <c r="K147" s="483"/>
      <c r="L147" s="292"/>
      <c r="M147" s="292"/>
      <c r="N147" s="292"/>
      <c r="O147" s="292"/>
      <c r="P147" s="293"/>
      <c r="Q147" s="484"/>
      <c r="R147" s="484"/>
      <c r="S147" s="484"/>
      <c r="T147" s="484"/>
      <c r="U147" s="484"/>
      <c r="V147" s="356"/>
      <c r="W147" s="356"/>
      <c r="X147" s="356"/>
      <c r="Y147" s="356"/>
      <c r="Z147" s="485"/>
    </row>
    <row r="148" spans="1:26" s="7" customFormat="1" ht="15" customHeight="1">
      <c r="A148" s="249" t="s">
        <v>111</v>
      </c>
      <c r="B148" s="251"/>
      <c r="C148" s="482"/>
      <c r="D148" s="483"/>
      <c r="E148" s="292"/>
      <c r="F148" s="292"/>
      <c r="G148" s="292"/>
      <c r="H148" s="292"/>
      <c r="I148" s="292"/>
      <c r="J148" s="482"/>
      <c r="K148" s="483"/>
      <c r="L148" s="292"/>
      <c r="M148" s="292"/>
      <c r="N148" s="292"/>
      <c r="O148" s="292"/>
      <c r="P148" s="293"/>
      <c r="Q148" s="484"/>
      <c r="R148" s="484"/>
      <c r="S148" s="484"/>
      <c r="T148" s="484"/>
      <c r="U148" s="484"/>
      <c r="V148" s="356"/>
      <c r="W148" s="356"/>
      <c r="X148" s="356"/>
      <c r="Y148" s="356"/>
      <c r="Z148" s="485"/>
    </row>
    <row r="149" spans="1:26" s="7" customFormat="1" ht="15" customHeight="1">
      <c r="A149" s="249" t="s">
        <v>391</v>
      </c>
      <c r="B149" s="251"/>
      <c r="C149" s="482"/>
      <c r="D149" s="483"/>
      <c r="E149" s="292"/>
      <c r="F149" s="292"/>
      <c r="G149" s="292"/>
      <c r="H149" s="292"/>
      <c r="I149" s="292"/>
      <c r="J149" s="482"/>
      <c r="K149" s="483"/>
      <c r="L149" s="292"/>
      <c r="M149" s="292"/>
      <c r="N149" s="292"/>
      <c r="O149" s="292"/>
      <c r="P149" s="293"/>
      <c r="Q149" s="484"/>
      <c r="R149" s="484"/>
      <c r="S149" s="484"/>
      <c r="T149" s="484"/>
      <c r="U149" s="484"/>
      <c r="V149" s="356"/>
      <c r="W149" s="356"/>
      <c r="X149" s="356"/>
      <c r="Y149" s="356"/>
      <c r="Z149" s="485"/>
    </row>
    <row r="151" spans="1:26" s="7" customFormat="1" ht="15.95" customHeight="1">
      <c r="A151" s="436" t="s">
        <v>1301</v>
      </c>
      <c r="B151" s="487"/>
      <c r="C151" s="395" t="s">
        <v>1311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3"/>
      <c r="V151" s="83"/>
      <c r="W151" s="83"/>
      <c r="X151" s="83"/>
      <c r="Y151" s="83"/>
      <c r="Z151" s="83"/>
    </row>
    <row r="152" spans="1:26" s="7" customFormat="1" ht="15.95" customHeight="1">
      <c r="A152" s="485"/>
      <c r="B152" s="488"/>
      <c r="C152" s="395" t="s">
        <v>826</v>
      </c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3"/>
      <c r="V152" s="83"/>
      <c r="W152" s="83"/>
      <c r="X152" s="83"/>
      <c r="Y152" s="83"/>
      <c r="Z152" s="83"/>
    </row>
    <row r="153" spans="1:26" s="7" customFormat="1" ht="50.25" customHeight="1">
      <c r="A153" s="350"/>
      <c r="B153" s="351"/>
      <c r="C153" s="395" t="s">
        <v>1236</v>
      </c>
      <c r="D153" s="457"/>
      <c r="E153" s="292" t="s">
        <v>1190</v>
      </c>
      <c r="F153" s="292"/>
      <c r="G153" s="292"/>
      <c r="H153" s="292"/>
      <c r="I153" s="292"/>
      <c r="J153" s="395" t="s">
        <v>1238</v>
      </c>
      <c r="K153" s="457"/>
      <c r="L153" s="292" t="s">
        <v>1299</v>
      </c>
      <c r="M153" s="292"/>
      <c r="N153" s="292"/>
      <c r="O153" s="292"/>
      <c r="P153" s="293"/>
      <c r="Q153" s="292" t="s">
        <v>1241</v>
      </c>
      <c r="R153" s="292"/>
      <c r="S153" s="292"/>
      <c r="T153" s="292"/>
      <c r="U153" s="293"/>
      <c r="V153" s="485"/>
      <c r="W153" s="486"/>
      <c r="X153" s="486"/>
      <c r="Y153" s="486"/>
      <c r="Z153" s="486"/>
    </row>
    <row r="154" spans="1:26" s="7" customFormat="1" ht="15" customHeight="1">
      <c r="A154" s="249" t="s">
        <v>389</v>
      </c>
      <c r="B154" s="251"/>
      <c r="C154" s="482"/>
      <c r="D154" s="483"/>
      <c r="E154" s="292"/>
      <c r="F154" s="292"/>
      <c r="G154" s="292"/>
      <c r="H154" s="292"/>
      <c r="I154" s="292"/>
      <c r="J154" s="482"/>
      <c r="K154" s="483"/>
      <c r="L154" s="292"/>
      <c r="M154" s="292"/>
      <c r="N154" s="292"/>
      <c r="O154" s="292"/>
      <c r="P154" s="293"/>
      <c r="Q154" s="484"/>
      <c r="R154" s="484"/>
      <c r="S154" s="484"/>
      <c r="T154" s="484"/>
      <c r="U154" s="484"/>
      <c r="V154" s="356"/>
      <c r="W154" s="356"/>
      <c r="X154" s="356"/>
      <c r="Y154" s="356"/>
      <c r="Z154" s="485"/>
    </row>
    <row r="155" spans="1:26" s="7" customFormat="1" ht="15" customHeight="1">
      <c r="A155" s="249" t="s">
        <v>390</v>
      </c>
      <c r="B155" s="251"/>
      <c r="C155" s="482"/>
      <c r="D155" s="483"/>
      <c r="E155" s="292"/>
      <c r="F155" s="292"/>
      <c r="G155" s="292"/>
      <c r="H155" s="292"/>
      <c r="I155" s="292"/>
      <c r="J155" s="482"/>
      <c r="K155" s="483"/>
      <c r="L155" s="292"/>
      <c r="M155" s="292"/>
      <c r="N155" s="292"/>
      <c r="O155" s="292"/>
      <c r="P155" s="293"/>
      <c r="Q155" s="484"/>
      <c r="R155" s="484"/>
      <c r="S155" s="484"/>
      <c r="T155" s="484"/>
      <c r="U155" s="484"/>
      <c r="V155" s="356"/>
      <c r="W155" s="356"/>
      <c r="X155" s="356"/>
      <c r="Y155" s="356"/>
      <c r="Z155" s="485"/>
    </row>
    <row r="156" spans="1:26" s="7" customFormat="1" ht="15" customHeight="1">
      <c r="A156" s="249" t="s">
        <v>195</v>
      </c>
      <c r="B156" s="251"/>
      <c r="C156" s="482"/>
      <c r="D156" s="483"/>
      <c r="E156" s="292"/>
      <c r="F156" s="292"/>
      <c r="G156" s="292"/>
      <c r="H156" s="292"/>
      <c r="I156" s="292"/>
      <c r="J156" s="482"/>
      <c r="K156" s="483"/>
      <c r="L156" s="292"/>
      <c r="M156" s="292"/>
      <c r="N156" s="292"/>
      <c r="O156" s="292"/>
      <c r="P156" s="293"/>
      <c r="Q156" s="484"/>
      <c r="R156" s="484"/>
      <c r="S156" s="484"/>
      <c r="T156" s="484"/>
      <c r="U156" s="484"/>
      <c r="V156" s="356"/>
      <c r="W156" s="356"/>
      <c r="X156" s="356"/>
      <c r="Y156" s="356"/>
      <c r="Z156" s="485"/>
    </row>
    <row r="157" spans="1:26" s="7" customFormat="1" ht="15" customHeight="1">
      <c r="A157" s="249" t="s">
        <v>108</v>
      </c>
      <c r="B157" s="251"/>
      <c r="C157" s="482"/>
      <c r="D157" s="483"/>
      <c r="E157" s="292"/>
      <c r="F157" s="292"/>
      <c r="G157" s="292"/>
      <c r="H157" s="292"/>
      <c r="I157" s="292"/>
      <c r="J157" s="482"/>
      <c r="K157" s="483"/>
      <c r="L157" s="292"/>
      <c r="M157" s="292"/>
      <c r="N157" s="292"/>
      <c r="O157" s="292"/>
      <c r="P157" s="293"/>
      <c r="Q157" s="484"/>
      <c r="R157" s="484"/>
      <c r="S157" s="484"/>
      <c r="T157" s="484"/>
      <c r="U157" s="484"/>
      <c r="V157" s="356"/>
      <c r="W157" s="356"/>
      <c r="X157" s="356"/>
      <c r="Y157" s="356"/>
      <c r="Z157" s="485"/>
    </row>
    <row r="158" spans="1:26" s="7" customFormat="1" ht="15" customHeight="1">
      <c r="A158" s="249" t="s">
        <v>109</v>
      </c>
      <c r="B158" s="251"/>
      <c r="C158" s="482"/>
      <c r="D158" s="483"/>
      <c r="E158" s="292"/>
      <c r="F158" s="292"/>
      <c r="G158" s="292"/>
      <c r="H158" s="292"/>
      <c r="I158" s="292"/>
      <c r="J158" s="482"/>
      <c r="K158" s="483"/>
      <c r="L158" s="292"/>
      <c r="M158" s="292"/>
      <c r="N158" s="292"/>
      <c r="O158" s="292"/>
      <c r="P158" s="293"/>
      <c r="Q158" s="484"/>
      <c r="R158" s="484"/>
      <c r="S158" s="484"/>
      <c r="T158" s="484"/>
      <c r="U158" s="484"/>
      <c r="V158" s="356"/>
      <c r="W158" s="356"/>
      <c r="X158" s="356"/>
      <c r="Y158" s="356"/>
      <c r="Z158" s="485"/>
    </row>
    <row r="159" spans="1:26" s="7" customFormat="1" ht="15" customHeight="1">
      <c r="A159" s="249" t="s">
        <v>110</v>
      </c>
      <c r="B159" s="251"/>
      <c r="C159" s="482"/>
      <c r="D159" s="483"/>
      <c r="E159" s="292"/>
      <c r="F159" s="292"/>
      <c r="G159" s="292"/>
      <c r="H159" s="292"/>
      <c r="I159" s="292"/>
      <c r="J159" s="482"/>
      <c r="K159" s="483"/>
      <c r="L159" s="292"/>
      <c r="M159" s="292"/>
      <c r="N159" s="292"/>
      <c r="O159" s="292"/>
      <c r="P159" s="293"/>
      <c r="Q159" s="484"/>
      <c r="R159" s="484"/>
      <c r="S159" s="484"/>
      <c r="T159" s="484"/>
      <c r="U159" s="484"/>
      <c r="V159" s="356"/>
      <c r="W159" s="356"/>
      <c r="X159" s="356"/>
      <c r="Y159" s="356"/>
      <c r="Z159" s="485"/>
    </row>
    <row r="160" spans="1:26" s="7" customFormat="1" ht="15" customHeight="1">
      <c r="A160" s="249" t="s">
        <v>196</v>
      </c>
      <c r="B160" s="251"/>
      <c r="C160" s="482"/>
      <c r="D160" s="483"/>
      <c r="E160" s="292"/>
      <c r="F160" s="292"/>
      <c r="G160" s="292"/>
      <c r="H160" s="292"/>
      <c r="I160" s="292"/>
      <c r="J160" s="482"/>
      <c r="K160" s="483"/>
      <c r="L160" s="292"/>
      <c r="M160" s="292"/>
      <c r="N160" s="292"/>
      <c r="O160" s="292"/>
      <c r="P160" s="293"/>
      <c r="Q160" s="484"/>
      <c r="R160" s="484"/>
      <c r="S160" s="484"/>
      <c r="T160" s="484"/>
      <c r="U160" s="484"/>
      <c r="V160" s="356"/>
      <c r="W160" s="356"/>
      <c r="X160" s="356"/>
      <c r="Y160" s="356"/>
      <c r="Z160" s="485"/>
    </row>
    <row r="161" spans="1:26" s="7" customFormat="1" ht="15" customHeight="1">
      <c r="A161" s="249" t="s">
        <v>197</v>
      </c>
      <c r="B161" s="251"/>
      <c r="C161" s="482"/>
      <c r="D161" s="483"/>
      <c r="E161" s="292"/>
      <c r="F161" s="292"/>
      <c r="G161" s="292"/>
      <c r="H161" s="292"/>
      <c r="I161" s="292"/>
      <c r="J161" s="482"/>
      <c r="K161" s="483"/>
      <c r="L161" s="292"/>
      <c r="M161" s="292"/>
      <c r="N161" s="292"/>
      <c r="O161" s="292"/>
      <c r="P161" s="293"/>
      <c r="Q161" s="484"/>
      <c r="R161" s="484"/>
      <c r="S161" s="484"/>
      <c r="T161" s="484"/>
      <c r="U161" s="484"/>
      <c r="V161" s="356"/>
      <c r="W161" s="356"/>
      <c r="X161" s="356"/>
      <c r="Y161" s="356"/>
      <c r="Z161" s="485"/>
    </row>
    <row r="162" spans="1:26" s="7" customFormat="1" ht="15" customHeight="1">
      <c r="A162" s="249" t="s">
        <v>111</v>
      </c>
      <c r="B162" s="251"/>
      <c r="C162" s="482"/>
      <c r="D162" s="483"/>
      <c r="E162" s="292"/>
      <c r="F162" s="292"/>
      <c r="G162" s="292"/>
      <c r="H162" s="292"/>
      <c r="I162" s="292"/>
      <c r="J162" s="482"/>
      <c r="K162" s="483"/>
      <c r="L162" s="292"/>
      <c r="M162" s="292"/>
      <c r="N162" s="292"/>
      <c r="O162" s="292"/>
      <c r="P162" s="293"/>
      <c r="Q162" s="484"/>
      <c r="R162" s="484"/>
      <c r="S162" s="484"/>
      <c r="T162" s="484"/>
      <c r="U162" s="484"/>
      <c r="V162" s="356"/>
      <c r="W162" s="356"/>
      <c r="X162" s="356"/>
      <c r="Y162" s="356"/>
      <c r="Z162" s="485"/>
    </row>
    <row r="163" spans="1:26" s="7" customFormat="1" ht="15" customHeight="1">
      <c r="A163" s="249" t="s">
        <v>391</v>
      </c>
      <c r="B163" s="251"/>
      <c r="C163" s="482"/>
      <c r="D163" s="483"/>
      <c r="E163" s="292"/>
      <c r="F163" s="292"/>
      <c r="G163" s="292"/>
      <c r="H163" s="292"/>
      <c r="I163" s="292"/>
      <c r="J163" s="482"/>
      <c r="K163" s="483"/>
      <c r="L163" s="292"/>
      <c r="M163" s="292"/>
      <c r="N163" s="292"/>
      <c r="O163" s="292"/>
      <c r="P163" s="293"/>
      <c r="Q163" s="484"/>
      <c r="R163" s="484"/>
      <c r="S163" s="484"/>
      <c r="T163" s="484"/>
      <c r="U163" s="484"/>
      <c r="V163" s="356"/>
      <c r="W163" s="356"/>
      <c r="X163" s="356"/>
      <c r="Y163" s="356"/>
      <c r="Z163" s="485"/>
    </row>
    <row r="165" spans="1:26" s="7" customFormat="1" ht="32.1" customHeight="1">
      <c r="A165" s="98" t="s">
        <v>1312</v>
      </c>
      <c r="B165" s="489" t="s">
        <v>1320</v>
      </c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</row>
  </sheetData>
  <mergeCells count="878">
    <mergeCell ref="V13:Z13"/>
    <mergeCell ref="A14:B14"/>
    <mergeCell ref="Q19:U19"/>
    <mergeCell ref="V18:Z18"/>
    <mergeCell ref="E19:I19"/>
    <mergeCell ref="E18:I18"/>
    <mergeCell ref="J18:K18"/>
    <mergeCell ref="A1:Z1"/>
    <mergeCell ref="C17:U17"/>
    <mergeCell ref="A13:B13"/>
    <mergeCell ref="C13:D13"/>
    <mergeCell ref="E13:I13"/>
    <mergeCell ref="J13:K13"/>
    <mergeCell ref="L13:P13"/>
    <mergeCell ref="Q13:U13"/>
    <mergeCell ref="Q12:U12"/>
    <mergeCell ref="E12:I12"/>
    <mergeCell ref="V28:Z28"/>
    <mergeCell ref="Q14:U14"/>
    <mergeCell ref="V14:Z14"/>
    <mergeCell ref="V20:Z20"/>
    <mergeCell ref="V21:Z21"/>
    <mergeCell ref="V23:Z23"/>
    <mergeCell ref="V24:Z24"/>
    <mergeCell ref="Q18:U18"/>
    <mergeCell ref="V26:Z26"/>
    <mergeCell ref="V19:Z19"/>
    <mergeCell ref="L12:P12"/>
    <mergeCell ref="V12:Z12"/>
    <mergeCell ref="Q23:U23"/>
    <mergeCell ref="L21:P21"/>
    <mergeCell ref="E10:I10"/>
    <mergeCell ref="E11:I11"/>
    <mergeCell ref="J10:K10"/>
    <mergeCell ref="L18:P18"/>
    <mergeCell ref="J20:K20"/>
    <mergeCell ref="J19:K19"/>
    <mergeCell ref="V10:Z10"/>
    <mergeCell ref="V11:Z11"/>
    <mergeCell ref="L10:P10"/>
    <mergeCell ref="L11:P11"/>
    <mergeCell ref="Q10:U10"/>
    <mergeCell ref="Q11:U11"/>
    <mergeCell ref="Q24:U24"/>
    <mergeCell ref="C16:U16"/>
    <mergeCell ref="L22:P22"/>
    <mergeCell ref="C26:D26"/>
    <mergeCell ref="Q21:U21"/>
    <mergeCell ref="L20:P20"/>
    <mergeCell ref="L19:P19"/>
    <mergeCell ref="J22:K22"/>
    <mergeCell ref="V5:Z5"/>
    <mergeCell ref="V6:Z6"/>
    <mergeCell ref="Q6:U6"/>
    <mergeCell ref="V9:Z9"/>
    <mergeCell ref="V27:Z27"/>
    <mergeCell ref="J11:K11"/>
    <mergeCell ref="J12:K12"/>
    <mergeCell ref="L24:P24"/>
    <mergeCell ref="L25:P25"/>
    <mergeCell ref="Q25:U25"/>
    <mergeCell ref="E7:I7"/>
    <mergeCell ref="E8:I8"/>
    <mergeCell ref="J7:K7"/>
    <mergeCell ref="J6:K6"/>
    <mergeCell ref="E6:I6"/>
    <mergeCell ref="J8:K8"/>
    <mergeCell ref="Q4:U4"/>
    <mergeCell ref="Q7:U7"/>
    <mergeCell ref="V7:Z7"/>
    <mergeCell ref="L3:P3"/>
    <mergeCell ref="L4:P4"/>
    <mergeCell ref="L5:P5"/>
    <mergeCell ref="L6:P6"/>
    <mergeCell ref="L7:P7"/>
    <mergeCell ref="Q5:U5"/>
    <mergeCell ref="V4:Z4"/>
    <mergeCell ref="C12:D12"/>
    <mergeCell ref="C18:D18"/>
    <mergeCell ref="C11:D11"/>
    <mergeCell ref="A2:B3"/>
    <mergeCell ref="C2:Z2"/>
    <mergeCell ref="Q3:U3"/>
    <mergeCell ref="J3:K3"/>
    <mergeCell ref="E3:I3"/>
    <mergeCell ref="C3:D3"/>
    <mergeCell ref="V3:Z3"/>
    <mergeCell ref="C7:D7"/>
    <mergeCell ref="A11:B11"/>
    <mergeCell ref="A9:B9"/>
    <mergeCell ref="A20:B20"/>
    <mergeCell ref="C20:D20"/>
    <mergeCell ref="A10:B10"/>
    <mergeCell ref="C10:D10"/>
    <mergeCell ref="A19:B19"/>
    <mergeCell ref="C19:D19"/>
    <mergeCell ref="A12:B12"/>
    <mergeCell ref="E4:I4"/>
    <mergeCell ref="E5:I5"/>
    <mergeCell ref="J4:K4"/>
    <mergeCell ref="J5:K5"/>
    <mergeCell ref="A22:B22"/>
    <mergeCell ref="C22:D22"/>
    <mergeCell ref="A6:B6"/>
    <mergeCell ref="C6:D6"/>
    <mergeCell ref="A21:B21"/>
    <mergeCell ref="C21:D21"/>
    <mergeCell ref="A5:B5"/>
    <mergeCell ref="A8:B8"/>
    <mergeCell ref="C8:D8"/>
    <mergeCell ref="C5:D5"/>
    <mergeCell ref="C9:D9"/>
    <mergeCell ref="L8:P8"/>
    <mergeCell ref="L9:P9"/>
    <mergeCell ref="E9:I9"/>
    <mergeCell ref="J9:K9"/>
    <mergeCell ref="A7:B7"/>
    <mergeCell ref="A24:B24"/>
    <mergeCell ref="C24:D24"/>
    <mergeCell ref="E24:I24"/>
    <mergeCell ref="J24:K24"/>
    <mergeCell ref="A4:B4"/>
    <mergeCell ref="A23:B23"/>
    <mergeCell ref="C23:D23"/>
    <mergeCell ref="E23:I23"/>
    <mergeCell ref="E22:I22"/>
    <mergeCell ref="C4:D4"/>
    <mergeCell ref="E20:I20"/>
    <mergeCell ref="E21:I21"/>
    <mergeCell ref="J21:K21"/>
    <mergeCell ref="E26:I26"/>
    <mergeCell ref="J23:K23"/>
    <mergeCell ref="E25:I25"/>
    <mergeCell ref="J25:K25"/>
    <mergeCell ref="L23:P23"/>
    <mergeCell ref="L28:P28"/>
    <mergeCell ref="A28:B28"/>
    <mergeCell ref="C28:D28"/>
    <mergeCell ref="E28:I28"/>
    <mergeCell ref="J28:K28"/>
    <mergeCell ref="L27:P27"/>
    <mergeCell ref="J26:K26"/>
    <mergeCell ref="A25:B25"/>
    <mergeCell ref="C25:D25"/>
    <mergeCell ref="Q27:U27"/>
    <mergeCell ref="A26:B26"/>
    <mergeCell ref="L26:P26"/>
    <mergeCell ref="A27:B27"/>
    <mergeCell ref="C27:D27"/>
    <mergeCell ref="E27:I27"/>
    <mergeCell ref="Q26:U26"/>
    <mergeCell ref="J27:K27"/>
    <mergeCell ref="V32:Z32"/>
    <mergeCell ref="A33:B33"/>
    <mergeCell ref="Q28:U28"/>
    <mergeCell ref="Q8:U8"/>
    <mergeCell ref="V8:Z8"/>
    <mergeCell ref="Q9:U9"/>
    <mergeCell ref="V25:Z25"/>
    <mergeCell ref="Q22:U22"/>
    <mergeCell ref="V22:Z22"/>
    <mergeCell ref="Q20:U20"/>
    <mergeCell ref="C31:U31"/>
    <mergeCell ref="C32:D32"/>
    <mergeCell ref="E32:I32"/>
    <mergeCell ref="J32:K32"/>
    <mergeCell ref="L32:P32"/>
    <mergeCell ref="Q32:U32"/>
    <mergeCell ref="Q33:U33"/>
    <mergeCell ref="V33:Z33"/>
    <mergeCell ref="A34:B34"/>
    <mergeCell ref="C34:D34"/>
    <mergeCell ref="E34:I34"/>
    <mergeCell ref="J34:K34"/>
    <mergeCell ref="L34:P34"/>
    <mergeCell ref="Q34:U34"/>
    <mergeCell ref="V34:Z34"/>
    <mergeCell ref="C33:D33"/>
    <mergeCell ref="E33:I33"/>
    <mergeCell ref="J33:K33"/>
    <mergeCell ref="L33:P33"/>
    <mergeCell ref="A35:B35"/>
    <mergeCell ref="C35:D35"/>
    <mergeCell ref="E35:I35"/>
    <mergeCell ref="J35:K35"/>
    <mergeCell ref="L35:P35"/>
    <mergeCell ref="Q35:U35"/>
    <mergeCell ref="V35:Z35"/>
    <mergeCell ref="A36:B36"/>
    <mergeCell ref="C36:D36"/>
    <mergeCell ref="E36:I36"/>
    <mergeCell ref="J36:K36"/>
    <mergeCell ref="L36:P36"/>
    <mergeCell ref="Q36:U36"/>
    <mergeCell ref="V36:Z36"/>
    <mergeCell ref="V37:Z37"/>
    <mergeCell ref="A38:B38"/>
    <mergeCell ref="C38:D38"/>
    <mergeCell ref="E38:I38"/>
    <mergeCell ref="J38:K38"/>
    <mergeCell ref="L38:P38"/>
    <mergeCell ref="Q38:U38"/>
    <mergeCell ref="V38:Z38"/>
    <mergeCell ref="A37:B37"/>
    <mergeCell ref="C37:D37"/>
    <mergeCell ref="A39:B39"/>
    <mergeCell ref="C39:D39"/>
    <mergeCell ref="E39:I39"/>
    <mergeCell ref="J39:K39"/>
    <mergeCell ref="L37:P37"/>
    <mergeCell ref="Q37:U37"/>
    <mergeCell ref="E37:I37"/>
    <mergeCell ref="J37:K37"/>
    <mergeCell ref="L39:P39"/>
    <mergeCell ref="Q39:U39"/>
    <mergeCell ref="V39:Z39"/>
    <mergeCell ref="A40:B40"/>
    <mergeCell ref="C40:D40"/>
    <mergeCell ref="E40:I40"/>
    <mergeCell ref="J40:K40"/>
    <mergeCell ref="L40:P40"/>
    <mergeCell ref="Q40:U40"/>
    <mergeCell ref="V40:Z40"/>
    <mergeCell ref="C42:D42"/>
    <mergeCell ref="V42:Z42"/>
    <mergeCell ref="A41:B41"/>
    <mergeCell ref="C41:D41"/>
    <mergeCell ref="E41:I41"/>
    <mergeCell ref="J41:K41"/>
    <mergeCell ref="E42:I42"/>
    <mergeCell ref="J42:K42"/>
    <mergeCell ref="L42:P42"/>
    <mergeCell ref="Q42:U42"/>
    <mergeCell ref="L46:P46"/>
    <mergeCell ref="Q46:U46"/>
    <mergeCell ref="V46:Z46"/>
    <mergeCell ref="A16:B18"/>
    <mergeCell ref="C30:U30"/>
    <mergeCell ref="A30:B32"/>
    <mergeCell ref="L41:P41"/>
    <mergeCell ref="Q41:U41"/>
    <mergeCell ref="V41:Z41"/>
    <mergeCell ref="A42:B42"/>
    <mergeCell ref="A47:B47"/>
    <mergeCell ref="C47:D47"/>
    <mergeCell ref="E47:I47"/>
    <mergeCell ref="J47:K47"/>
    <mergeCell ref="C46:D46"/>
    <mergeCell ref="E46:I46"/>
    <mergeCell ref="J46:K46"/>
    <mergeCell ref="L47:P47"/>
    <mergeCell ref="Q47:U47"/>
    <mergeCell ref="V47:Z47"/>
    <mergeCell ref="A48:B48"/>
    <mergeCell ref="C48:D48"/>
    <mergeCell ref="E48:I48"/>
    <mergeCell ref="J48:K48"/>
    <mergeCell ref="L48:P48"/>
    <mergeCell ref="Q48:U48"/>
    <mergeCell ref="V48:Z48"/>
    <mergeCell ref="V49:Z49"/>
    <mergeCell ref="A50:B50"/>
    <mergeCell ref="C50:D50"/>
    <mergeCell ref="E50:I50"/>
    <mergeCell ref="J50:K50"/>
    <mergeCell ref="L50:P50"/>
    <mergeCell ref="Q50:U50"/>
    <mergeCell ref="V50:Z50"/>
    <mergeCell ref="A49:B49"/>
    <mergeCell ref="C49:D49"/>
    <mergeCell ref="A51:B51"/>
    <mergeCell ref="C51:D51"/>
    <mergeCell ref="E51:I51"/>
    <mergeCell ref="J51:K51"/>
    <mergeCell ref="L49:P49"/>
    <mergeCell ref="Q49:U49"/>
    <mergeCell ref="E49:I49"/>
    <mergeCell ref="J49:K49"/>
    <mergeCell ref="L51:P51"/>
    <mergeCell ref="Q51:U51"/>
    <mergeCell ref="V51:Z51"/>
    <mergeCell ref="A52:B52"/>
    <mergeCell ref="C52:D52"/>
    <mergeCell ref="E52:I52"/>
    <mergeCell ref="J52:K52"/>
    <mergeCell ref="L52:P52"/>
    <mergeCell ref="Q52:U52"/>
    <mergeCell ref="V52:Z52"/>
    <mergeCell ref="L53:P53"/>
    <mergeCell ref="Q53:U53"/>
    <mergeCell ref="V53:Z53"/>
    <mergeCell ref="A44:B46"/>
    <mergeCell ref="C44:U44"/>
    <mergeCell ref="C45:U45"/>
    <mergeCell ref="A53:B53"/>
    <mergeCell ref="C53:D53"/>
    <mergeCell ref="E53:I53"/>
    <mergeCell ref="J53:K53"/>
    <mergeCell ref="V54:Z54"/>
    <mergeCell ref="A55:B55"/>
    <mergeCell ref="C55:D55"/>
    <mergeCell ref="E55:I55"/>
    <mergeCell ref="J55:K55"/>
    <mergeCell ref="L55:P55"/>
    <mergeCell ref="Q55:U55"/>
    <mergeCell ref="V55:Z55"/>
    <mergeCell ref="A54:B54"/>
    <mergeCell ref="C54:D54"/>
    <mergeCell ref="A56:B56"/>
    <mergeCell ref="C56:D56"/>
    <mergeCell ref="E56:I56"/>
    <mergeCell ref="J56:K56"/>
    <mergeCell ref="L54:P54"/>
    <mergeCell ref="Q54:U54"/>
    <mergeCell ref="E54:I54"/>
    <mergeCell ref="J54:K54"/>
    <mergeCell ref="A58:B60"/>
    <mergeCell ref="C58:U58"/>
    <mergeCell ref="C59:U59"/>
    <mergeCell ref="C60:D60"/>
    <mergeCell ref="E60:I60"/>
    <mergeCell ref="J60:K60"/>
    <mergeCell ref="L60:P60"/>
    <mergeCell ref="L61:P61"/>
    <mergeCell ref="Q61:U61"/>
    <mergeCell ref="V61:Z61"/>
    <mergeCell ref="L56:P56"/>
    <mergeCell ref="Q56:U56"/>
    <mergeCell ref="V56:Z56"/>
    <mergeCell ref="A62:B62"/>
    <mergeCell ref="C62:D62"/>
    <mergeCell ref="E62:I62"/>
    <mergeCell ref="J62:K62"/>
    <mergeCell ref="Q60:U60"/>
    <mergeCell ref="V60:Z60"/>
    <mergeCell ref="A61:B61"/>
    <mergeCell ref="C61:D61"/>
    <mergeCell ref="E61:I61"/>
    <mergeCell ref="J61:K61"/>
    <mergeCell ref="L62:P62"/>
    <mergeCell ref="Q62:U62"/>
    <mergeCell ref="V62:Z62"/>
    <mergeCell ref="A63:B63"/>
    <mergeCell ref="C63:D63"/>
    <mergeCell ref="E63:I63"/>
    <mergeCell ref="J63:K63"/>
    <mergeCell ref="L63:P63"/>
    <mergeCell ref="Q63:U63"/>
    <mergeCell ref="V63:Z63"/>
    <mergeCell ref="V64:Z64"/>
    <mergeCell ref="A65:B65"/>
    <mergeCell ref="C65:D65"/>
    <mergeCell ref="E65:I65"/>
    <mergeCell ref="J65:K65"/>
    <mergeCell ref="L65:P65"/>
    <mergeCell ref="Q65:U65"/>
    <mergeCell ref="V65:Z65"/>
    <mergeCell ref="A64:B64"/>
    <mergeCell ref="C64:D64"/>
    <mergeCell ref="A66:B66"/>
    <mergeCell ref="C66:D66"/>
    <mergeCell ref="E66:I66"/>
    <mergeCell ref="J66:K66"/>
    <mergeCell ref="L64:P64"/>
    <mergeCell ref="Q64:U64"/>
    <mergeCell ref="E64:I64"/>
    <mergeCell ref="J64:K64"/>
    <mergeCell ref="L66:P66"/>
    <mergeCell ref="Q66:U66"/>
    <mergeCell ref="V66:Z66"/>
    <mergeCell ref="A67:B67"/>
    <mergeCell ref="C67:D67"/>
    <mergeCell ref="E67:I67"/>
    <mergeCell ref="J67:K67"/>
    <mergeCell ref="L67:P67"/>
    <mergeCell ref="Q67:U67"/>
    <mergeCell ref="V67:Z67"/>
    <mergeCell ref="V68:Z68"/>
    <mergeCell ref="A69:B69"/>
    <mergeCell ref="C69:D69"/>
    <mergeCell ref="E69:I69"/>
    <mergeCell ref="J69:K69"/>
    <mergeCell ref="L69:P69"/>
    <mergeCell ref="Q69:U69"/>
    <mergeCell ref="V69:Z69"/>
    <mergeCell ref="A68:B68"/>
    <mergeCell ref="C68:D68"/>
    <mergeCell ref="A70:B70"/>
    <mergeCell ref="C70:D70"/>
    <mergeCell ref="E70:I70"/>
    <mergeCell ref="J70:K70"/>
    <mergeCell ref="L68:P68"/>
    <mergeCell ref="Q68:U68"/>
    <mergeCell ref="E68:I68"/>
    <mergeCell ref="J68:K68"/>
    <mergeCell ref="A72:B74"/>
    <mergeCell ref="C72:U72"/>
    <mergeCell ref="C73:U73"/>
    <mergeCell ref="C74:D74"/>
    <mergeCell ref="E74:I74"/>
    <mergeCell ref="J74:K74"/>
    <mergeCell ref="L74:P74"/>
    <mergeCell ref="L75:P75"/>
    <mergeCell ref="Q75:U75"/>
    <mergeCell ref="V75:Z75"/>
    <mergeCell ref="L70:P70"/>
    <mergeCell ref="Q70:U70"/>
    <mergeCell ref="V70:Z70"/>
    <mergeCell ref="A76:B76"/>
    <mergeCell ref="C76:D76"/>
    <mergeCell ref="E76:I76"/>
    <mergeCell ref="J76:K76"/>
    <mergeCell ref="Q74:U74"/>
    <mergeCell ref="V74:Z74"/>
    <mergeCell ref="A75:B75"/>
    <mergeCell ref="C75:D75"/>
    <mergeCell ref="E75:I75"/>
    <mergeCell ref="J75:K75"/>
    <mergeCell ref="L76:P76"/>
    <mergeCell ref="Q76:U76"/>
    <mergeCell ref="V76:Z76"/>
    <mergeCell ref="A77:B77"/>
    <mergeCell ref="C77:D77"/>
    <mergeCell ref="E77:I77"/>
    <mergeCell ref="J77:K77"/>
    <mergeCell ref="L77:P77"/>
    <mergeCell ref="Q77:U77"/>
    <mergeCell ref="V77:Z77"/>
    <mergeCell ref="V78:Z78"/>
    <mergeCell ref="A79:B79"/>
    <mergeCell ref="C79:D79"/>
    <mergeCell ref="E79:I79"/>
    <mergeCell ref="J79:K79"/>
    <mergeCell ref="L79:P79"/>
    <mergeCell ref="Q79:U79"/>
    <mergeCell ref="V79:Z79"/>
    <mergeCell ref="A78:B78"/>
    <mergeCell ref="C78:D78"/>
    <mergeCell ref="A80:B80"/>
    <mergeCell ref="C80:D80"/>
    <mergeCell ref="E80:I80"/>
    <mergeCell ref="J80:K80"/>
    <mergeCell ref="L78:P78"/>
    <mergeCell ref="Q78:U78"/>
    <mergeCell ref="E78:I78"/>
    <mergeCell ref="J78:K78"/>
    <mergeCell ref="L80:P80"/>
    <mergeCell ref="Q80:U80"/>
    <mergeCell ref="V80:Z80"/>
    <mergeCell ref="A81:B81"/>
    <mergeCell ref="C81:D81"/>
    <mergeCell ref="E81:I81"/>
    <mergeCell ref="J81:K81"/>
    <mergeCell ref="L81:P81"/>
    <mergeCell ref="Q81:U81"/>
    <mergeCell ref="V81:Z81"/>
    <mergeCell ref="V82:Z82"/>
    <mergeCell ref="A83:B83"/>
    <mergeCell ref="C83:D83"/>
    <mergeCell ref="E83:I83"/>
    <mergeCell ref="J83:K83"/>
    <mergeCell ref="L83:P83"/>
    <mergeCell ref="Q83:U83"/>
    <mergeCell ref="V83:Z83"/>
    <mergeCell ref="A82:B82"/>
    <mergeCell ref="C82:D82"/>
    <mergeCell ref="A84:B84"/>
    <mergeCell ref="C84:D84"/>
    <mergeCell ref="E84:I84"/>
    <mergeCell ref="J84:K84"/>
    <mergeCell ref="L82:P82"/>
    <mergeCell ref="Q82:U82"/>
    <mergeCell ref="E82:I82"/>
    <mergeCell ref="J82:K82"/>
    <mergeCell ref="Q92:U92"/>
    <mergeCell ref="V92:Z92"/>
    <mergeCell ref="L84:P84"/>
    <mergeCell ref="Q84:U84"/>
    <mergeCell ref="V84:Z84"/>
    <mergeCell ref="C90:U90"/>
    <mergeCell ref="C92:D92"/>
    <mergeCell ref="E92:I92"/>
    <mergeCell ref="J92:K92"/>
    <mergeCell ref="L92:P92"/>
    <mergeCell ref="V93:Z93"/>
    <mergeCell ref="A94:B94"/>
    <mergeCell ref="C94:D94"/>
    <mergeCell ref="E94:I94"/>
    <mergeCell ref="J94:K94"/>
    <mergeCell ref="L94:P94"/>
    <mergeCell ref="Q94:U94"/>
    <mergeCell ref="V94:Z94"/>
    <mergeCell ref="A93:B93"/>
    <mergeCell ref="C93:D93"/>
    <mergeCell ref="A95:B95"/>
    <mergeCell ref="C95:D95"/>
    <mergeCell ref="E95:I95"/>
    <mergeCell ref="J95:K95"/>
    <mergeCell ref="L93:P93"/>
    <mergeCell ref="Q93:U93"/>
    <mergeCell ref="E93:I93"/>
    <mergeCell ref="J93:K93"/>
    <mergeCell ref="L95:P95"/>
    <mergeCell ref="Q95:U95"/>
    <mergeCell ref="V95:Z95"/>
    <mergeCell ref="A96:B96"/>
    <mergeCell ref="C96:D96"/>
    <mergeCell ref="E96:I96"/>
    <mergeCell ref="J96:K96"/>
    <mergeCell ref="L96:P96"/>
    <mergeCell ref="Q96:U96"/>
    <mergeCell ref="V96:Z96"/>
    <mergeCell ref="V97:Z97"/>
    <mergeCell ref="A98:B98"/>
    <mergeCell ref="C98:D98"/>
    <mergeCell ref="E98:I98"/>
    <mergeCell ref="J98:K98"/>
    <mergeCell ref="L98:P98"/>
    <mergeCell ref="Q98:U98"/>
    <mergeCell ref="V98:Z98"/>
    <mergeCell ref="A97:B97"/>
    <mergeCell ref="C97:D97"/>
    <mergeCell ref="A99:B99"/>
    <mergeCell ref="C99:D99"/>
    <mergeCell ref="E99:I99"/>
    <mergeCell ref="J99:K99"/>
    <mergeCell ref="L97:P97"/>
    <mergeCell ref="Q97:U97"/>
    <mergeCell ref="E97:I97"/>
    <mergeCell ref="J97:K97"/>
    <mergeCell ref="L99:P99"/>
    <mergeCell ref="Q99:U99"/>
    <mergeCell ref="V99:Z99"/>
    <mergeCell ref="A100:B100"/>
    <mergeCell ref="C100:D100"/>
    <mergeCell ref="E100:I100"/>
    <mergeCell ref="J100:K100"/>
    <mergeCell ref="L100:P100"/>
    <mergeCell ref="Q100:U100"/>
    <mergeCell ref="V100:Z100"/>
    <mergeCell ref="Q106:U106"/>
    <mergeCell ref="V106:Z106"/>
    <mergeCell ref="L101:P101"/>
    <mergeCell ref="Q101:U101"/>
    <mergeCell ref="V101:Z101"/>
    <mergeCell ref="C104:U104"/>
    <mergeCell ref="C101:D101"/>
    <mergeCell ref="E101:I101"/>
    <mergeCell ref="J101:K101"/>
    <mergeCell ref="C106:D106"/>
    <mergeCell ref="E106:I106"/>
    <mergeCell ref="J106:K106"/>
    <mergeCell ref="L106:P106"/>
    <mergeCell ref="A107:B107"/>
    <mergeCell ref="C107:D107"/>
    <mergeCell ref="E107:I107"/>
    <mergeCell ref="J107:K107"/>
    <mergeCell ref="L107:P107"/>
    <mergeCell ref="Q107:U107"/>
    <mergeCell ref="V107:Z107"/>
    <mergeCell ref="A108:B108"/>
    <mergeCell ref="C108:D108"/>
    <mergeCell ref="E108:I108"/>
    <mergeCell ref="J108:K108"/>
    <mergeCell ref="L108:P108"/>
    <mergeCell ref="Q108:U108"/>
    <mergeCell ref="V108:Z108"/>
    <mergeCell ref="V109:Z109"/>
    <mergeCell ref="A110:B110"/>
    <mergeCell ref="C110:D110"/>
    <mergeCell ref="E110:I110"/>
    <mergeCell ref="J110:K110"/>
    <mergeCell ref="L110:P110"/>
    <mergeCell ref="Q110:U110"/>
    <mergeCell ref="V110:Z110"/>
    <mergeCell ref="A109:B109"/>
    <mergeCell ref="C109:D109"/>
    <mergeCell ref="A111:B111"/>
    <mergeCell ref="C111:D111"/>
    <mergeCell ref="E111:I111"/>
    <mergeCell ref="J111:K111"/>
    <mergeCell ref="L109:P109"/>
    <mergeCell ref="Q109:U109"/>
    <mergeCell ref="E109:I109"/>
    <mergeCell ref="J109:K109"/>
    <mergeCell ref="L111:P111"/>
    <mergeCell ref="Q111:U111"/>
    <mergeCell ref="V111:Z111"/>
    <mergeCell ref="A112:B112"/>
    <mergeCell ref="C112:D112"/>
    <mergeCell ref="E112:I112"/>
    <mergeCell ref="J112:K112"/>
    <mergeCell ref="L112:P112"/>
    <mergeCell ref="Q112:U112"/>
    <mergeCell ref="V112:Z112"/>
    <mergeCell ref="A114:B114"/>
    <mergeCell ref="C114:D114"/>
    <mergeCell ref="E114:I114"/>
    <mergeCell ref="J114:K114"/>
    <mergeCell ref="A113:B113"/>
    <mergeCell ref="C113:D113"/>
    <mergeCell ref="E113:I113"/>
    <mergeCell ref="J113:K113"/>
    <mergeCell ref="L113:P113"/>
    <mergeCell ref="Q113:U113"/>
    <mergeCell ref="V113:Z113"/>
    <mergeCell ref="L114:P114"/>
    <mergeCell ref="Q114:U114"/>
    <mergeCell ref="V114:Z114"/>
    <mergeCell ref="A118:B120"/>
    <mergeCell ref="L115:P115"/>
    <mergeCell ref="Q115:U115"/>
    <mergeCell ref="V115:Z115"/>
    <mergeCell ref="C118:U118"/>
    <mergeCell ref="A115:B115"/>
    <mergeCell ref="C115:D115"/>
    <mergeCell ref="E115:I115"/>
    <mergeCell ref="J115:K115"/>
    <mergeCell ref="C120:D120"/>
    <mergeCell ref="E120:I120"/>
    <mergeCell ref="J120:K120"/>
    <mergeCell ref="L120:P120"/>
    <mergeCell ref="Q120:U120"/>
    <mergeCell ref="V120:Z120"/>
    <mergeCell ref="Q121:U121"/>
    <mergeCell ref="V121:Z121"/>
    <mergeCell ref="A122:B122"/>
    <mergeCell ref="C122:D122"/>
    <mergeCell ref="E122:I122"/>
    <mergeCell ref="J122:K122"/>
    <mergeCell ref="L122:P122"/>
    <mergeCell ref="Q122:U122"/>
    <mergeCell ref="V122:Z122"/>
    <mergeCell ref="A121:B121"/>
    <mergeCell ref="A123:B123"/>
    <mergeCell ref="C123:D123"/>
    <mergeCell ref="E123:I123"/>
    <mergeCell ref="J123:K123"/>
    <mergeCell ref="L121:P121"/>
    <mergeCell ref="C121:D121"/>
    <mergeCell ref="E121:I121"/>
    <mergeCell ref="J121:K121"/>
    <mergeCell ref="L123:P123"/>
    <mergeCell ref="Q123:U123"/>
    <mergeCell ref="V123:Z123"/>
    <mergeCell ref="A124:B124"/>
    <mergeCell ref="C124:D124"/>
    <mergeCell ref="E124:I124"/>
    <mergeCell ref="J124:K124"/>
    <mergeCell ref="L124:P124"/>
    <mergeCell ref="Q124:U124"/>
    <mergeCell ref="V124:Z124"/>
    <mergeCell ref="A125:B125"/>
    <mergeCell ref="A126:B126"/>
    <mergeCell ref="C126:D126"/>
    <mergeCell ref="E126:I126"/>
    <mergeCell ref="J126:K126"/>
    <mergeCell ref="E125:I125"/>
    <mergeCell ref="J125:K125"/>
    <mergeCell ref="Q125:U125"/>
    <mergeCell ref="V125:Z125"/>
    <mergeCell ref="V128:Z128"/>
    <mergeCell ref="A127:B127"/>
    <mergeCell ref="C127:D127"/>
    <mergeCell ref="E127:I127"/>
    <mergeCell ref="J127:K127"/>
    <mergeCell ref="L126:P126"/>
    <mergeCell ref="Q126:U126"/>
    <mergeCell ref="V126:Z126"/>
    <mergeCell ref="Q127:U127"/>
    <mergeCell ref="V127:Z127"/>
    <mergeCell ref="A128:B128"/>
    <mergeCell ref="C128:D128"/>
    <mergeCell ref="E128:I128"/>
    <mergeCell ref="J128:K128"/>
    <mergeCell ref="L128:P128"/>
    <mergeCell ref="C139:D139"/>
    <mergeCell ref="E139:I139"/>
    <mergeCell ref="J139:K139"/>
    <mergeCell ref="A137:B139"/>
    <mergeCell ref="C138:U138"/>
    <mergeCell ref="V129:Z129"/>
    <mergeCell ref="V130:Z130"/>
    <mergeCell ref="A136:U136"/>
    <mergeCell ref="A141:B141"/>
    <mergeCell ref="C141:D141"/>
    <mergeCell ref="E141:I141"/>
    <mergeCell ref="J141:K141"/>
    <mergeCell ref="A140:B140"/>
    <mergeCell ref="C140:D140"/>
    <mergeCell ref="E140:I140"/>
    <mergeCell ref="J140:K140"/>
    <mergeCell ref="L141:P141"/>
    <mergeCell ref="Q141:U141"/>
    <mergeCell ref="V141:Z141"/>
    <mergeCell ref="C137:U137"/>
    <mergeCell ref="L139:P139"/>
    <mergeCell ref="Q139:U139"/>
    <mergeCell ref="V139:Z139"/>
    <mergeCell ref="L140:P140"/>
    <mergeCell ref="Q140:U140"/>
    <mergeCell ref="V140:Z140"/>
    <mergeCell ref="V142:Z142"/>
    <mergeCell ref="A143:B143"/>
    <mergeCell ref="C143:D143"/>
    <mergeCell ref="E143:I143"/>
    <mergeCell ref="J143:K143"/>
    <mergeCell ref="L143:P143"/>
    <mergeCell ref="Q143:U143"/>
    <mergeCell ref="V143:Z143"/>
    <mergeCell ref="A142:B142"/>
    <mergeCell ref="C142:D142"/>
    <mergeCell ref="A144:B144"/>
    <mergeCell ref="C144:D144"/>
    <mergeCell ref="E144:I144"/>
    <mergeCell ref="J144:K144"/>
    <mergeCell ref="L142:P142"/>
    <mergeCell ref="Q142:U142"/>
    <mergeCell ref="E142:I142"/>
    <mergeCell ref="J142:K142"/>
    <mergeCell ref="L144:P144"/>
    <mergeCell ref="Q144:U144"/>
    <mergeCell ref="V144:Z144"/>
    <mergeCell ref="A145:B145"/>
    <mergeCell ref="C145:D145"/>
    <mergeCell ref="E145:I145"/>
    <mergeCell ref="J145:K145"/>
    <mergeCell ref="L145:P145"/>
    <mergeCell ref="Q145:U145"/>
    <mergeCell ref="V145:Z145"/>
    <mergeCell ref="Q147:U147"/>
    <mergeCell ref="V147:Z147"/>
    <mergeCell ref="A146:B146"/>
    <mergeCell ref="C146:D146"/>
    <mergeCell ref="E146:I146"/>
    <mergeCell ref="J146:K146"/>
    <mergeCell ref="C152:U152"/>
    <mergeCell ref="A149:B149"/>
    <mergeCell ref="L146:P146"/>
    <mergeCell ref="Q146:U146"/>
    <mergeCell ref="V146:Z146"/>
    <mergeCell ref="A147:B147"/>
    <mergeCell ref="C147:D147"/>
    <mergeCell ref="E147:I147"/>
    <mergeCell ref="J147:K147"/>
    <mergeCell ref="L147:P147"/>
    <mergeCell ref="E149:I149"/>
    <mergeCell ref="J149:K149"/>
    <mergeCell ref="Q153:U153"/>
    <mergeCell ref="A148:B148"/>
    <mergeCell ref="C148:D148"/>
    <mergeCell ref="E148:I148"/>
    <mergeCell ref="J148:K148"/>
    <mergeCell ref="L148:P148"/>
    <mergeCell ref="Q148:U148"/>
    <mergeCell ref="A151:B153"/>
    <mergeCell ref="A154:B154"/>
    <mergeCell ref="C154:D154"/>
    <mergeCell ref="E154:I154"/>
    <mergeCell ref="J154:K154"/>
    <mergeCell ref="V148:Z148"/>
    <mergeCell ref="C151:U151"/>
    <mergeCell ref="L149:P149"/>
    <mergeCell ref="Q149:U149"/>
    <mergeCell ref="V149:Z149"/>
    <mergeCell ref="C149:D149"/>
    <mergeCell ref="L154:P154"/>
    <mergeCell ref="Q154:U154"/>
    <mergeCell ref="V154:Z154"/>
    <mergeCell ref="A155:B155"/>
    <mergeCell ref="C155:D155"/>
    <mergeCell ref="E155:I155"/>
    <mergeCell ref="J155:K155"/>
    <mergeCell ref="L155:P155"/>
    <mergeCell ref="Q155:U155"/>
    <mergeCell ref="V155:Z155"/>
    <mergeCell ref="V156:Z156"/>
    <mergeCell ref="A157:B157"/>
    <mergeCell ref="C157:D157"/>
    <mergeCell ref="E157:I157"/>
    <mergeCell ref="J157:K157"/>
    <mergeCell ref="L157:P157"/>
    <mergeCell ref="Q157:U157"/>
    <mergeCell ref="V157:Z157"/>
    <mergeCell ref="A156:B156"/>
    <mergeCell ref="C156:D156"/>
    <mergeCell ref="A158:B158"/>
    <mergeCell ref="C158:D158"/>
    <mergeCell ref="E158:I158"/>
    <mergeCell ref="J158:K158"/>
    <mergeCell ref="L156:P156"/>
    <mergeCell ref="Q156:U156"/>
    <mergeCell ref="E156:I156"/>
    <mergeCell ref="J156:K156"/>
    <mergeCell ref="L158:P158"/>
    <mergeCell ref="Q158:U158"/>
    <mergeCell ref="V158:Z158"/>
    <mergeCell ref="A159:B159"/>
    <mergeCell ref="C159:D159"/>
    <mergeCell ref="E159:I159"/>
    <mergeCell ref="J159:K159"/>
    <mergeCell ref="L159:P159"/>
    <mergeCell ref="Q159:U159"/>
    <mergeCell ref="V159:Z159"/>
    <mergeCell ref="V161:Z161"/>
    <mergeCell ref="A160:B160"/>
    <mergeCell ref="C160:D160"/>
    <mergeCell ref="E160:I160"/>
    <mergeCell ref="J160:K160"/>
    <mergeCell ref="A161:B161"/>
    <mergeCell ref="C161:D161"/>
    <mergeCell ref="E161:I161"/>
    <mergeCell ref="A162:B162"/>
    <mergeCell ref="C162:D162"/>
    <mergeCell ref="E162:I162"/>
    <mergeCell ref="J162:K162"/>
    <mergeCell ref="L161:P161"/>
    <mergeCell ref="Q161:U161"/>
    <mergeCell ref="A43:U43"/>
    <mergeCell ref="C14:I14"/>
    <mergeCell ref="J14:P14"/>
    <mergeCell ref="A129:B129"/>
    <mergeCell ref="C129:D129"/>
    <mergeCell ref="E129:I129"/>
    <mergeCell ref="J129:K129"/>
    <mergeCell ref="L127:P127"/>
    <mergeCell ref="L129:P129"/>
    <mergeCell ref="Q129:U129"/>
    <mergeCell ref="A89:U89"/>
    <mergeCell ref="A90:B92"/>
    <mergeCell ref="C91:U91"/>
    <mergeCell ref="A102:B102"/>
    <mergeCell ref="C102:D102"/>
    <mergeCell ref="E102:I102"/>
    <mergeCell ref="J102:K102"/>
    <mergeCell ref="L102:P102"/>
    <mergeCell ref="Q102:U102"/>
    <mergeCell ref="A101:B101"/>
    <mergeCell ref="V102:Z102"/>
    <mergeCell ref="A104:B106"/>
    <mergeCell ref="C105:U105"/>
    <mergeCell ref="A116:B116"/>
    <mergeCell ref="C116:D116"/>
    <mergeCell ref="E116:I116"/>
    <mergeCell ref="J116:K116"/>
    <mergeCell ref="L116:P116"/>
    <mergeCell ref="Q116:U116"/>
    <mergeCell ref="V116:Z116"/>
    <mergeCell ref="C119:U119"/>
    <mergeCell ref="A130:B130"/>
    <mergeCell ref="C130:D130"/>
    <mergeCell ref="E130:I130"/>
    <mergeCell ref="J130:K130"/>
    <mergeCell ref="L130:P130"/>
    <mergeCell ref="Q130:U130"/>
    <mergeCell ref="Q128:U128"/>
    <mergeCell ref="L125:P125"/>
    <mergeCell ref="C125:D125"/>
    <mergeCell ref="Q162:U162"/>
    <mergeCell ref="V162:Z162"/>
    <mergeCell ref="L160:P160"/>
    <mergeCell ref="Q160:U160"/>
    <mergeCell ref="V160:Z160"/>
    <mergeCell ref="C153:D153"/>
    <mergeCell ref="E153:I153"/>
    <mergeCell ref="J153:K153"/>
    <mergeCell ref="L153:P153"/>
    <mergeCell ref="J161:K161"/>
    <mergeCell ref="B165:Y165"/>
    <mergeCell ref="A163:B163"/>
    <mergeCell ref="C163:D163"/>
    <mergeCell ref="E163:I163"/>
    <mergeCell ref="J163:K163"/>
    <mergeCell ref="V153:Z153"/>
    <mergeCell ref="L163:P163"/>
    <mergeCell ref="Q163:U163"/>
    <mergeCell ref="V163:Z163"/>
    <mergeCell ref="L162:P162"/>
  </mergeCells>
  <phoneticPr fontId="1"/>
  <dataValidations count="1">
    <dataValidation type="list" allowBlank="1" showInputMessage="1" showErrorMessage="1" sqref="C4:D13 J4:K13 Q4:Z13 C19:D28 C33:D42 Q140:U149 J19:K28 J33:K42 Q19:U28 C47:D56 J47:K56 Q33:U42 C61:D70 J61:K70 Q47:U56 C75:D84 J75:K84 Q61:U70 C93:D102 J93:K102 Q75:U84 C107:D116 J107:K116 Q93:U102 C121:D130 J121:K130 Q107:U116 C140:D149 J140:K149 Q121:U130 C154:D163 J154:K163 Q154:U163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4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>
      <selection sqref="A1:Z1"/>
    </sheetView>
  </sheetViews>
  <sheetFormatPr defaultRowHeight="12.75"/>
  <cols>
    <col min="1" max="1" width="11.625" style="34" customWidth="1"/>
    <col min="2" max="2" width="3" style="34" customWidth="1"/>
    <col min="3" max="3" width="2.875" style="34" customWidth="1"/>
    <col min="4" max="4" width="4.5" style="34" customWidth="1"/>
    <col min="5" max="25" width="2.875" style="34" customWidth="1"/>
    <col min="26" max="26" width="11" style="34" customWidth="1"/>
    <col min="27" max="16384" width="9" style="34"/>
  </cols>
  <sheetData>
    <row r="1" spans="1:26" s="7" customFormat="1" ht="45.95" customHeight="1">
      <c r="A1" s="253" t="s">
        <v>1321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7" customFormat="1" ht="15.95" customHeight="1">
      <c r="A2" s="436" t="s">
        <v>1298</v>
      </c>
      <c r="B2" s="487"/>
      <c r="C2" s="395" t="s">
        <v>826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</row>
    <row r="3" spans="1:26" s="7" customFormat="1" ht="49.5" customHeight="1">
      <c r="A3" s="350"/>
      <c r="B3" s="351"/>
      <c r="C3" s="395" t="s">
        <v>1236</v>
      </c>
      <c r="D3" s="457"/>
      <c r="E3" s="292" t="s">
        <v>1190</v>
      </c>
      <c r="F3" s="292"/>
      <c r="G3" s="292"/>
      <c r="H3" s="292"/>
      <c r="I3" s="292"/>
      <c r="J3" s="395" t="s">
        <v>1238</v>
      </c>
      <c r="K3" s="457"/>
      <c r="L3" s="292" t="s">
        <v>1299</v>
      </c>
      <c r="M3" s="292"/>
      <c r="N3" s="292"/>
      <c r="O3" s="292"/>
      <c r="P3" s="293"/>
      <c r="Q3" s="292" t="s">
        <v>1241</v>
      </c>
      <c r="R3" s="292"/>
      <c r="S3" s="292"/>
      <c r="T3" s="292"/>
      <c r="U3" s="293"/>
      <c r="V3" s="292" t="s">
        <v>1240</v>
      </c>
      <c r="W3" s="292"/>
      <c r="X3" s="292"/>
      <c r="Y3" s="292"/>
      <c r="Z3" s="293"/>
    </row>
    <row r="4" spans="1:26" s="7" customFormat="1" ht="15" customHeight="1">
      <c r="A4" s="249" t="s">
        <v>389</v>
      </c>
      <c r="B4" s="251"/>
      <c r="C4" s="482"/>
      <c r="D4" s="483"/>
      <c r="E4" s="292"/>
      <c r="F4" s="292"/>
      <c r="G4" s="292"/>
      <c r="H4" s="292"/>
      <c r="I4" s="292"/>
      <c r="J4" s="482"/>
      <c r="K4" s="483"/>
      <c r="L4" s="292"/>
      <c r="M4" s="292"/>
      <c r="N4" s="292"/>
      <c r="O4" s="292"/>
      <c r="P4" s="293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s="7" customFormat="1" ht="15" customHeight="1">
      <c r="A5" s="249" t="s">
        <v>390</v>
      </c>
      <c r="B5" s="251"/>
      <c r="C5" s="482"/>
      <c r="D5" s="483"/>
      <c r="E5" s="292"/>
      <c r="F5" s="292"/>
      <c r="G5" s="292"/>
      <c r="H5" s="292"/>
      <c r="I5" s="292"/>
      <c r="J5" s="482"/>
      <c r="K5" s="483"/>
      <c r="L5" s="292"/>
      <c r="M5" s="292"/>
      <c r="N5" s="292"/>
      <c r="O5" s="292"/>
      <c r="P5" s="293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s="7" customFormat="1" ht="15" customHeight="1">
      <c r="A6" s="249" t="s">
        <v>195</v>
      </c>
      <c r="B6" s="251"/>
      <c r="C6" s="482"/>
      <c r="D6" s="483"/>
      <c r="E6" s="292"/>
      <c r="F6" s="292"/>
      <c r="G6" s="292"/>
      <c r="H6" s="292"/>
      <c r="I6" s="292"/>
      <c r="J6" s="482"/>
      <c r="K6" s="483"/>
      <c r="L6" s="292"/>
      <c r="M6" s="292"/>
      <c r="N6" s="292"/>
      <c r="O6" s="292"/>
      <c r="P6" s="293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s="7" customFormat="1" ht="15" customHeight="1">
      <c r="A7" s="249" t="s">
        <v>108</v>
      </c>
      <c r="B7" s="251"/>
      <c r="C7" s="482"/>
      <c r="D7" s="483"/>
      <c r="E7" s="292"/>
      <c r="F7" s="292"/>
      <c r="G7" s="292"/>
      <c r="H7" s="292"/>
      <c r="I7" s="292"/>
      <c r="J7" s="482"/>
      <c r="K7" s="483"/>
      <c r="L7" s="292"/>
      <c r="M7" s="292"/>
      <c r="N7" s="292"/>
      <c r="O7" s="292"/>
      <c r="P7" s="293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s="7" customFormat="1" ht="15" customHeight="1">
      <c r="A8" s="249" t="s">
        <v>109</v>
      </c>
      <c r="B8" s="251"/>
      <c r="C8" s="482"/>
      <c r="D8" s="483"/>
      <c r="E8" s="292"/>
      <c r="F8" s="292"/>
      <c r="G8" s="292"/>
      <c r="H8" s="292"/>
      <c r="I8" s="292"/>
      <c r="J8" s="482"/>
      <c r="K8" s="483"/>
      <c r="L8" s="292"/>
      <c r="M8" s="292"/>
      <c r="N8" s="292"/>
      <c r="O8" s="292"/>
      <c r="P8" s="293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s="7" customFormat="1" ht="15" customHeight="1">
      <c r="A9" s="249" t="s">
        <v>110</v>
      </c>
      <c r="B9" s="251"/>
      <c r="C9" s="482"/>
      <c r="D9" s="483"/>
      <c r="E9" s="292"/>
      <c r="F9" s="292"/>
      <c r="G9" s="292"/>
      <c r="H9" s="292"/>
      <c r="I9" s="292"/>
      <c r="J9" s="482"/>
      <c r="K9" s="483"/>
      <c r="L9" s="292"/>
      <c r="M9" s="292"/>
      <c r="N9" s="292"/>
      <c r="O9" s="292"/>
      <c r="P9" s="293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s="7" customFormat="1" ht="15" customHeight="1">
      <c r="A10" s="249" t="s">
        <v>196</v>
      </c>
      <c r="B10" s="251"/>
      <c r="C10" s="482"/>
      <c r="D10" s="483"/>
      <c r="E10" s="292"/>
      <c r="F10" s="292"/>
      <c r="G10" s="292"/>
      <c r="H10" s="292"/>
      <c r="I10" s="292"/>
      <c r="J10" s="482"/>
      <c r="K10" s="483"/>
      <c r="L10" s="292"/>
      <c r="M10" s="292"/>
      <c r="N10" s="292"/>
      <c r="O10" s="292"/>
      <c r="P10" s="293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s="7" customFormat="1" ht="15" customHeight="1">
      <c r="A11" s="249" t="s">
        <v>197</v>
      </c>
      <c r="B11" s="251"/>
      <c r="C11" s="482"/>
      <c r="D11" s="483"/>
      <c r="E11" s="292"/>
      <c r="F11" s="292"/>
      <c r="G11" s="292"/>
      <c r="H11" s="292"/>
      <c r="I11" s="292"/>
      <c r="J11" s="482"/>
      <c r="K11" s="483"/>
      <c r="L11" s="292"/>
      <c r="M11" s="292"/>
      <c r="N11" s="292"/>
      <c r="O11" s="292"/>
      <c r="P11" s="293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s="7" customFormat="1" ht="15" customHeight="1">
      <c r="A12" s="249" t="s">
        <v>111</v>
      </c>
      <c r="B12" s="251"/>
      <c r="C12" s="482"/>
      <c r="D12" s="483"/>
      <c r="E12" s="292"/>
      <c r="F12" s="292"/>
      <c r="G12" s="292"/>
      <c r="H12" s="292"/>
      <c r="I12" s="292"/>
      <c r="J12" s="482"/>
      <c r="K12" s="483"/>
      <c r="L12" s="292"/>
      <c r="M12" s="292"/>
      <c r="N12" s="292"/>
      <c r="O12" s="292"/>
      <c r="P12" s="293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s="7" customFormat="1" ht="15" customHeight="1">
      <c r="A13" s="249" t="s">
        <v>112</v>
      </c>
      <c r="B13" s="251"/>
      <c r="C13" s="482"/>
      <c r="D13" s="483"/>
      <c r="E13" s="292"/>
      <c r="F13" s="292"/>
      <c r="G13" s="292"/>
      <c r="H13" s="292"/>
      <c r="I13" s="292"/>
      <c r="J13" s="482"/>
      <c r="K13" s="483"/>
      <c r="L13" s="292"/>
      <c r="M13" s="292"/>
      <c r="N13" s="292"/>
      <c r="O13" s="292"/>
      <c r="P13" s="293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s="7" customFormat="1" ht="89.25" customHeight="1">
      <c r="A14" s="490"/>
      <c r="B14" s="491"/>
      <c r="C14" s="395"/>
      <c r="D14" s="292"/>
      <c r="E14" s="292"/>
      <c r="F14" s="292"/>
      <c r="G14" s="292"/>
      <c r="H14" s="292"/>
      <c r="I14" s="293"/>
      <c r="J14" s="395"/>
      <c r="K14" s="292"/>
      <c r="L14" s="292"/>
      <c r="M14" s="292"/>
      <c r="N14" s="292"/>
      <c r="O14" s="292"/>
      <c r="P14" s="293"/>
      <c r="Q14" s="384"/>
      <c r="R14" s="384"/>
      <c r="S14" s="384"/>
      <c r="T14" s="384"/>
      <c r="U14" s="384"/>
      <c r="V14" s="492" t="s">
        <v>1300</v>
      </c>
      <c r="W14" s="493"/>
      <c r="X14" s="493"/>
      <c r="Y14" s="493"/>
      <c r="Z14" s="494"/>
    </row>
    <row r="15" spans="1:26" s="7" customFormat="1" ht="15.95" customHeight="1">
      <c r="A15" s="73"/>
      <c r="B15" s="79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" customFormat="1" ht="15.95" customHeight="1">
      <c r="A16" s="436" t="s">
        <v>1301</v>
      </c>
      <c r="B16" s="487"/>
      <c r="C16" s="395" t="s">
        <v>1302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83"/>
      <c r="W16" s="83"/>
      <c r="X16" s="83"/>
      <c r="Y16" s="83"/>
      <c r="Z16" s="83"/>
    </row>
    <row r="17" spans="1:26" s="7" customFormat="1" ht="15.95" customHeight="1">
      <c r="A17" s="485"/>
      <c r="B17" s="488"/>
      <c r="C17" s="395" t="s">
        <v>826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83"/>
      <c r="W17" s="83"/>
      <c r="X17" s="83"/>
      <c r="Y17" s="83"/>
      <c r="Z17" s="83"/>
    </row>
    <row r="18" spans="1:26" s="7" customFormat="1" ht="56.25" customHeight="1">
      <c r="A18" s="350"/>
      <c r="B18" s="351"/>
      <c r="C18" s="395" t="s">
        <v>1236</v>
      </c>
      <c r="D18" s="457"/>
      <c r="E18" s="292" t="s">
        <v>1190</v>
      </c>
      <c r="F18" s="292"/>
      <c r="G18" s="292"/>
      <c r="H18" s="292"/>
      <c r="I18" s="292"/>
      <c r="J18" s="395" t="s">
        <v>1238</v>
      </c>
      <c r="K18" s="457"/>
      <c r="L18" s="292" t="s">
        <v>1299</v>
      </c>
      <c r="M18" s="292"/>
      <c r="N18" s="292"/>
      <c r="O18" s="292"/>
      <c r="P18" s="293"/>
      <c r="Q18" s="292" t="s">
        <v>1241</v>
      </c>
      <c r="R18" s="292"/>
      <c r="S18" s="292"/>
      <c r="T18" s="292"/>
      <c r="U18" s="293"/>
      <c r="V18" s="485"/>
      <c r="W18" s="486"/>
      <c r="X18" s="486"/>
      <c r="Y18" s="486"/>
      <c r="Z18" s="486"/>
    </row>
    <row r="19" spans="1:26" s="7" customFormat="1" ht="15" customHeight="1">
      <c r="A19" s="249" t="s">
        <v>389</v>
      </c>
      <c r="B19" s="251"/>
      <c r="C19" s="482"/>
      <c r="D19" s="483"/>
      <c r="E19" s="292"/>
      <c r="F19" s="292"/>
      <c r="G19" s="292"/>
      <c r="H19" s="292"/>
      <c r="I19" s="292"/>
      <c r="J19" s="482"/>
      <c r="K19" s="483"/>
      <c r="L19" s="292"/>
      <c r="M19" s="292"/>
      <c r="N19" s="292"/>
      <c r="O19" s="292"/>
      <c r="P19" s="293"/>
      <c r="Q19" s="484"/>
      <c r="R19" s="484"/>
      <c r="S19" s="484"/>
      <c r="T19" s="484"/>
      <c r="U19" s="484"/>
      <c r="V19" s="356"/>
      <c r="W19" s="356"/>
      <c r="X19" s="356"/>
      <c r="Y19" s="356"/>
      <c r="Z19" s="485"/>
    </row>
    <row r="20" spans="1:26" s="7" customFormat="1" ht="15" customHeight="1">
      <c r="A20" s="249" t="s">
        <v>390</v>
      </c>
      <c r="B20" s="251"/>
      <c r="C20" s="482"/>
      <c r="D20" s="483"/>
      <c r="E20" s="292"/>
      <c r="F20" s="292"/>
      <c r="G20" s="292"/>
      <c r="H20" s="292"/>
      <c r="I20" s="292"/>
      <c r="J20" s="482"/>
      <c r="K20" s="483"/>
      <c r="L20" s="292"/>
      <c r="M20" s="292"/>
      <c r="N20" s="292"/>
      <c r="O20" s="292"/>
      <c r="P20" s="293"/>
      <c r="Q20" s="484"/>
      <c r="R20" s="484"/>
      <c r="S20" s="484"/>
      <c r="T20" s="484"/>
      <c r="U20" s="484"/>
      <c r="V20" s="356"/>
      <c r="W20" s="356"/>
      <c r="X20" s="356"/>
      <c r="Y20" s="356"/>
      <c r="Z20" s="485"/>
    </row>
    <row r="21" spans="1:26" s="7" customFormat="1" ht="15" customHeight="1">
      <c r="A21" s="249" t="s">
        <v>195</v>
      </c>
      <c r="B21" s="251"/>
      <c r="C21" s="482"/>
      <c r="D21" s="483"/>
      <c r="E21" s="292"/>
      <c r="F21" s="292"/>
      <c r="G21" s="292"/>
      <c r="H21" s="292"/>
      <c r="I21" s="292"/>
      <c r="J21" s="482"/>
      <c r="K21" s="483"/>
      <c r="L21" s="292"/>
      <c r="M21" s="292"/>
      <c r="N21" s="292"/>
      <c r="O21" s="292"/>
      <c r="P21" s="293"/>
      <c r="Q21" s="484"/>
      <c r="R21" s="484"/>
      <c r="S21" s="484"/>
      <c r="T21" s="484"/>
      <c r="U21" s="484"/>
      <c r="V21" s="356"/>
      <c r="W21" s="356"/>
      <c r="X21" s="356"/>
      <c r="Y21" s="356"/>
      <c r="Z21" s="485"/>
    </row>
    <row r="22" spans="1:26" s="7" customFormat="1" ht="15" customHeight="1">
      <c r="A22" s="249" t="s">
        <v>108</v>
      </c>
      <c r="B22" s="251"/>
      <c r="C22" s="482"/>
      <c r="D22" s="483"/>
      <c r="E22" s="292"/>
      <c r="F22" s="292"/>
      <c r="G22" s="292"/>
      <c r="H22" s="292"/>
      <c r="I22" s="292"/>
      <c r="J22" s="482"/>
      <c r="K22" s="483"/>
      <c r="L22" s="292"/>
      <c r="M22" s="292"/>
      <c r="N22" s="292"/>
      <c r="O22" s="292"/>
      <c r="P22" s="293"/>
      <c r="Q22" s="484"/>
      <c r="R22" s="484"/>
      <c r="S22" s="484"/>
      <c r="T22" s="484"/>
      <c r="U22" s="484"/>
      <c r="V22" s="356"/>
      <c r="W22" s="356"/>
      <c r="X22" s="356"/>
      <c r="Y22" s="356"/>
      <c r="Z22" s="485"/>
    </row>
    <row r="23" spans="1:26" s="7" customFormat="1" ht="15" customHeight="1">
      <c r="A23" s="249" t="s">
        <v>109</v>
      </c>
      <c r="B23" s="251"/>
      <c r="C23" s="482"/>
      <c r="D23" s="483"/>
      <c r="E23" s="292"/>
      <c r="F23" s="292"/>
      <c r="G23" s="292"/>
      <c r="H23" s="292"/>
      <c r="I23" s="292"/>
      <c r="J23" s="482"/>
      <c r="K23" s="483"/>
      <c r="L23" s="292"/>
      <c r="M23" s="292"/>
      <c r="N23" s="292"/>
      <c r="O23" s="292"/>
      <c r="P23" s="293"/>
      <c r="Q23" s="484"/>
      <c r="R23" s="484"/>
      <c r="S23" s="484"/>
      <c r="T23" s="484"/>
      <c r="U23" s="484"/>
      <c r="V23" s="356"/>
      <c r="W23" s="356"/>
      <c r="X23" s="356"/>
      <c r="Y23" s="356"/>
      <c r="Z23" s="485"/>
    </row>
    <row r="24" spans="1:26" s="7" customFormat="1" ht="15" customHeight="1">
      <c r="A24" s="249" t="s">
        <v>110</v>
      </c>
      <c r="B24" s="251"/>
      <c r="C24" s="482"/>
      <c r="D24" s="483"/>
      <c r="E24" s="292"/>
      <c r="F24" s="292"/>
      <c r="G24" s="292"/>
      <c r="H24" s="292"/>
      <c r="I24" s="292"/>
      <c r="J24" s="482"/>
      <c r="K24" s="483"/>
      <c r="L24" s="292"/>
      <c r="M24" s="292"/>
      <c r="N24" s="292"/>
      <c r="O24" s="292"/>
      <c r="P24" s="293"/>
      <c r="Q24" s="484"/>
      <c r="R24" s="484"/>
      <c r="S24" s="484"/>
      <c r="T24" s="484"/>
      <c r="U24" s="484"/>
      <c r="V24" s="356"/>
      <c r="W24" s="356"/>
      <c r="X24" s="356"/>
      <c r="Y24" s="356"/>
      <c r="Z24" s="485"/>
    </row>
    <row r="25" spans="1:26" s="7" customFormat="1" ht="15" customHeight="1">
      <c r="A25" s="249" t="s">
        <v>196</v>
      </c>
      <c r="B25" s="251"/>
      <c r="C25" s="482"/>
      <c r="D25" s="483"/>
      <c r="E25" s="292"/>
      <c r="F25" s="292"/>
      <c r="G25" s="292"/>
      <c r="H25" s="292"/>
      <c r="I25" s="292"/>
      <c r="J25" s="482"/>
      <c r="K25" s="483"/>
      <c r="L25" s="292"/>
      <c r="M25" s="292"/>
      <c r="N25" s="292"/>
      <c r="O25" s="292"/>
      <c r="P25" s="293"/>
      <c r="Q25" s="484"/>
      <c r="R25" s="484"/>
      <c r="S25" s="484"/>
      <c r="T25" s="484"/>
      <c r="U25" s="484"/>
      <c r="V25" s="356"/>
      <c r="W25" s="356"/>
      <c r="X25" s="356"/>
      <c r="Y25" s="356"/>
      <c r="Z25" s="485"/>
    </row>
    <row r="26" spans="1:26" s="7" customFormat="1" ht="15" customHeight="1">
      <c r="A26" s="249" t="s">
        <v>197</v>
      </c>
      <c r="B26" s="251"/>
      <c r="C26" s="482"/>
      <c r="D26" s="483"/>
      <c r="E26" s="292"/>
      <c r="F26" s="292"/>
      <c r="G26" s="292"/>
      <c r="H26" s="292"/>
      <c r="I26" s="292"/>
      <c r="J26" s="482"/>
      <c r="K26" s="483"/>
      <c r="L26" s="292"/>
      <c r="M26" s="292"/>
      <c r="N26" s="292"/>
      <c r="O26" s="292"/>
      <c r="P26" s="293"/>
      <c r="Q26" s="484"/>
      <c r="R26" s="484"/>
      <c r="S26" s="484"/>
      <c r="T26" s="484"/>
      <c r="U26" s="484"/>
      <c r="V26" s="356"/>
      <c r="W26" s="356"/>
      <c r="X26" s="356"/>
      <c r="Y26" s="356"/>
      <c r="Z26" s="485"/>
    </row>
    <row r="27" spans="1:26" s="7" customFormat="1" ht="15" customHeight="1">
      <c r="A27" s="249" t="s">
        <v>111</v>
      </c>
      <c r="B27" s="251"/>
      <c r="C27" s="482"/>
      <c r="D27" s="483"/>
      <c r="E27" s="292"/>
      <c r="F27" s="292"/>
      <c r="G27" s="292"/>
      <c r="H27" s="292"/>
      <c r="I27" s="292"/>
      <c r="J27" s="482"/>
      <c r="K27" s="483"/>
      <c r="L27" s="292"/>
      <c r="M27" s="292"/>
      <c r="N27" s="292"/>
      <c r="O27" s="292"/>
      <c r="P27" s="293"/>
      <c r="Q27" s="484"/>
      <c r="R27" s="484"/>
      <c r="S27" s="484"/>
      <c r="T27" s="484"/>
      <c r="U27" s="484"/>
      <c r="V27" s="356"/>
      <c r="W27" s="356"/>
      <c r="X27" s="356"/>
      <c r="Y27" s="356"/>
      <c r="Z27" s="485"/>
    </row>
    <row r="28" spans="1:26" s="7" customFormat="1" ht="15" customHeight="1">
      <c r="A28" s="249" t="s">
        <v>391</v>
      </c>
      <c r="B28" s="251"/>
      <c r="C28" s="482"/>
      <c r="D28" s="483"/>
      <c r="E28" s="292"/>
      <c r="F28" s="292"/>
      <c r="G28" s="292"/>
      <c r="H28" s="292"/>
      <c r="I28" s="292"/>
      <c r="J28" s="482"/>
      <c r="K28" s="483"/>
      <c r="L28" s="292"/>
      <c r="M28" s="292"/>
      <c r="N28" s="292"/>
      <c r="O28" s="292"/>
      <c r="P28" s="293"/>
      <c r="Q28" s="484"/>
      <c r="R28" s="484"/>
      <c r="S28" s="484"/>
      <c r="T28" s="484"/>
      <c r="U28" s="484"/>
      <c r="V28" s="356"/>
      <c r="W28" s="356"/>
      <c r="X28" s="356"/>
      <c r="Y28" s="356"/>
      <c r="Z28" s="485"/>
    </row>
    <row r="29" spans="1:26" s="7" customFormat="1" ht="15.95" customHeight="1">
      <c r="A29" s="79"/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3"/>
      <c r="X29" s="83"/>
      <c r="Y29" s="83"/>
      <c r="Z29" s="83"/>
    </row>
    <row r="30" spans="1:26" s="7" customFormat="1" ht="15.95" customHeight="1">
      <c r="A30" s="436" t="s">
        <v>1301</v>
      </c>
      <c r="B30" s="487"/>
      <c r="C30" s="395" t="s">
        <v>1303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  <c r="V30" s="83"/>
      <c r="W30" s="83"/>
      <c r="X30" s="83"/>
      <c r="Y30" s="83"/>
      <c r="Z30" s="83"/>
    </row>
    <row r="31" spans="1:26" s="7" customFormat="1" ht="15.95" customHeight="1">
      <c r="A31" s="485"/>
      <c r="B31" s="488"/>
      <c r="C31" s="395" t="s">
        <v>826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  <c r="V31" s="83"/>
      <c r="W31" s="83"/>
      <c r="X31" s="83"/>
      <c r="Y31" s="83"/>
      <c r="Z31" s="83"/>
    </row>
    <row r="32" spans="1:26" s="7" customFormat="1" ht="53.25" customHeight="1">
      <c r="A32" s="350"/>
      <c r="B32" s="351"/>
      <c r="C32" s="395" t="s">
        <v>1236</v>
      </c>
      <c r="D32" s="457"/>
      <c r="E32" s="292" t="s">
        <v>1190</v>
      </c>
      <c r="F32" s="292"/>
      <c r="G32" s="292"/>
      <c r="H32" s="292"/>
      <c r="I32" s="292"/>
      <c r="J32" s="395" t="s">
        <v>1238</v>
      </c>
      <c r="K32" s="457"/>
      <c r="L32" s="292" t="s">
        <v>1299</v>
      </c>
      <c r="M32" s="292"/>
      <c r="N32" s="292"/>
      <c r="O32" s="292"/>
      <c r="P32" s="293"/>
      <c r="Q32" s="292" t="s">
        <v>1241</v>
      </c>
      <c r="R32" s="292"/>
      <c r="S32" s="292"/>
      <c r="T32" s="292"/>
      <c r="U32" s="293"/>
      <c r="V32" s="485"/>
      <c r="W32" s="486"/>
      <c r="X32" s="486"/>
      <c r="Y32" s="486"/>
      <c r="Z32" s="486"/>
    </row>
    <row r="33" spans="1:26" s="7" customFormat="1" ht="15" customHeight="1">
      <c r="A33" s="249" t="s">
        <v>389</v>
      </c>
      <c r="B33" s="251"/>
      <c r="C33" s="482"/>
      <c r="D33" s="483"/>
      <c r="E33" s="292"/>
      <c r="F33" s="292"/>
      <c r="G33" s="292"/>
      <c r="H33" s="292"/>
      <c r="I33" s="292"/>
      <c r="J33" s="482"/>
      <c r="K33" s="483"/>
      <c r="L33" s="292"/>
      <c r="M33" s="292"/>
      <c r="N33" s="292"/>
      <c r="O33" s="292"/>
      <c r="P33" s="293"/>
      <c r="Q33" s="484"/>
      <c r="R33" s="484"/>
      <c r="S33" s="484"/>
      <c r="T33" s="484"/>
      <c r="U33" s="484"/>
      <c r="V33" s="356"/>
      <c r="W33" s="356"/>
      <c r="X33" s="356"/>
      <c r="Y33" s="356"/>
      <c r="Z33" s="485"/>
    </row>
    <row r="34" spans="1:26" s="7" customFormat="1" ht="15" customHeight="1">
      <c r="A34" s="249" t="s">
        <v>390</v>
      </c>
      <c r="B34" s="251"/>
      <c r="C34" s="482"/>
      <c r="D34" s="483"/>
      <c r="E34" s="292"/>
      <c r="F34" s="292"/>
      <c r="G34" s="292"/>
      <c r="H34" s="292"/>
      <c r="I34" s="292"/>
      <c r="J34" s="482"/>
      <c r="K34" s="483"/>
      <c r="L34" s="292"/>
      <c r="M34" s="292"/>
      <c r="N34" s="292"/>
      <c r="O34" s="292"/>
      <c r="P34" s="293"/>
      <c r="Q34" s="484"/>
      <c r="R34" s="484"/>
      <c r="S34" s="484"/>
      <c r="T34" s="484"/>
      <c r="U34" s="484"/>
      <c r="V34" s="356"/>
      <c r="W34" s="356"/>
      <c r="X34" s="356"/>
      <c r="Y34" s="356"/>
      <c r="Z34" s="485"/>
    </row>
    <row r="35" spans="1:26" s="7" customFormat="1" ht="15" customHeight="1">
      <c r="A35" s="249" t="s">
        <v>195</v>
      </c>
      <c r="B35" s="251"/>
      <c r="C35" s="482"/>
      <c r="D35" s="483"/>
      <c r="E35" s="292"/>
      <c r="F35" s="292"/>
      <c r="G35" s="292"/>
      <c r="H35" s="292"/>
      <c r="I35" s="292"/>
      <c r="J35" s="482"/>
      <c r="K35" s="483"/>
      <c r="L35" s="292"/>
      <c r="M35" s="292"/>
      <c r="N35" s="292"/>
      <c r="O35" s="292"/>
      <c r="P35" s="293"/>
      <c r="Q35" s="484"/>
      <c r="R35" s="484"/>
      <c r="S35" s="484"/>
      <c r="T35" s="484"/>
      <c r="U35" s="484"/>
      <c r="V35" s="356"/>
      <c r="W35" s="356"/>
      <c r="X35" s="356"/>
      <c r="Y35" s="356"/>
      <c r="Z35" s="485"/>
    </row>
    <row r="36" spans="1:26" s="7" customFormat="1" ht="15" customHeight="1">
      <c r="A36" s="249" t="s">
        <v>108</v>
      </c>
      <c r="B36" s="251"/>
      <c r="C36" s="482"/>
      <c r="D36" s="483"/>
      <c r="E36" s="292"/>
      <c r="F36" s="292"/>
      <c r="G36" s="292"/>
      <c r="H36" s="292"/>
      <c r="I36" s="292"/>
      <c r="J36" s="482"/>
      <c r="K36" s="483"/>
      <c r="L36" s="292"/>
      <c r="M36" s="292"/>
      <c r="N36" s="292"/>
      <c r="O36" s="292"/>
      <c r="P36" s="293"/>
      <c r="Q36" s="484"/>
      <c r="R36" s="484"/>
      <c r="S36" s="484"/>
      <c r="T36" s="484"/>
      <c r="U36" s="484"/>
      <c r="V36" s="356"/>
      <c r="W36" s="356"/>
      <c r="X36" s="356"/>
      <c r="Y36" s="356"/>
      <c r="Z36" s="485"/>
    </row>
    <row r="37" spans="1:26" s="7" customFormat="1" ht="15" customHeight="1">
      <c r="A37" s="249" t="s">
        <v>109</v>
      </c>
      <c r="B37" s="251"/>
      <c r="C37" s="482"/>
      <c r="D37" s="483"/>
      <c r="E37" s="292"/>
      <c r="F37" s="292"/>
      <c r="G37" s="292"/>
      <c r="H37" s="292"/>
      <c r="I37" s="292"/>
      <c r="J37" s="482"/>
      <c r="K37" s="483"/>
      <c r="L37" s="292"/>
      <c r="M37" s="292"/>
      <c r="N37" s="292"/>
      <c r="O37" s="292"/>
      <c r="P37" s="293"/>
      <c r="Q37" s="484"/>
      <c r="R37" s="484"/>
      <c r="S37" s="484"/>
      <c r="T37" s="484"/>
      <c r="U37" s="484"/>
      <c r="V37" s="356"/>
      <c r="W37" s="356"/>
      <c r="X37" s="356"/>
      <c r="Y37" s="356"/>
      <c r="Z37" s="485"/>
    </row>
    <row r="38" spans="1:26" s="7" customFormat="1" ht="15" customHeight="1">
      <c r="A38" s="249" t="s">
        <v>110</v>
      </c>
      <c r="B38" s="251"/>
      <c r="C38" s="482"/>
      <c r="D38" s="483"/>
      <c r="E38" s="292"/>
      <c r="F38" s="292"/>
      <c r="G38" s="292"/>
      <c r="H38" s="292"/>
      <c r="I38" s="292"/>
      <c r="J38" s="482"/>
      <c r="K38" s="483"/>
      <c r="L38" s="292"/>
      <c r="M38" s="292"/>
      <c r="N38" s="292"/>
      <c r="O38" s="292"/>
      <c r="P38" s="293"/>
      <c r="Q38" s="484"/>
      <c r="R38" s="484"/>
      <c r="S38" s="484"/>
      <c r="T38" s="484"/>
      <c r="U38" s="484"/>
      <c r="V38" s="356"/>
      <c r="W38" s="356"/>
      <c r="X38" s="356"/>
      <c r="Y38" s="356"/>
      <c r="Z38" s="485"/>
    </row>
    <row r="39" spans="1:26" s="7" customFormat="1" ht="15" customHeight="1">
      <c r="A39" s="249" t="s">
        <v>196</v>
      </c>
      <c r="B39" s="251"/>
      <c r="C39" s="482"/>
      <c r="D39" s="483"/>
      <c r="E39" s="292"/>
      <c r="F39" s="292"/>
      <c r="G39" s="292"/>
      <c r="H39" s="292"/>
      <c r="I39" s="292"/>
      <c r="J39" s="482"/>
      <c r="K39" s="483"/>
      <c r="L39" s="292"/>
      <c r="M39" s="292"/>
      <c r="N39" s="292"/>
      <c r="O39" s="292"/>
      <c r="P39" s="293"/>
      <c r="Q39" s="484"/>
      <c r="R39" s="484"/>
      <c r="S39" s="484"/>
      <c r="T39" s="484"/>
      <c r="U39" s="484"/>
      <c r="V39" s="356"/>
      <c r="W39" s="356"/>
      <c r="X39" s="356"/>
      <c r="Y39" s="356"/>
      <c r="Z39" s="485"/>
    </row>
    <row r="40" spans="1:26" s="7" customFormat="1" ht="15" customHeight="1">
      <c r="A40" s="249" t="s">
        <v>197</v>
      </c>
      <c r="B40" s="251"/>
      <c r="C40" s="482"/>
      <c r="D40" s="483"/>
      <c r="E40" s="292"/>
      <c r="F40" s="292"/>
      <c r="G40" s="292"/>
      <c r="H40" s="292"/>
      <c r="I40" s="292"/>
      <c r="J40" s="482"/>
      <c r="K40" s="483"/>
      <c r="L40" s="292"/>
      <c r="M40" s="292"/>
      <c r="N40" s="292"/>
      <c r="O40" s="292"/>
      <c r="P40" s="293"/>
      <c r="Q40" s="484"/>
      <c r="R40" s="484"/>
      <c r="S40" s="484"/>
      <c r="T40" s="484"/>
      <c r="U40" s="484"/>
      <c r="V40" s="356"/>
      <c r="W40" s="356"/>
      <c r="X40" s="356"/>
      <c r="Y40" s="356"/>
      <c r="Z40" s="485"/>
    </row>
    <row r="41" spans="1:26" s="7" customFormat="1" ht="15" customHeight="1">
      <c r="A41" s="249" t="s">
        <v>111</v>
      </c>
      <c r="B41" s="251"/>
      <c r="C41" s="482"/>
      <c r="D41" s="483"/>
      <c r="E41" s="292"/>
      <c r="F41" s="292"/>
      <c r="G41" s="292"/>
      <c r="H41" s="292"/>
      <c r="I41" s="292"/>
      <c r="J41" s="482"/>
      <c r="K41" s="483"/>
      <c r="L41" s="292"/>
      <c r="M41" s="292"/>
      <c r="N41" s="292"/>
      <c r="O41" s="292"/>
      <c r="P41" s="293"/>
      <c r="Q41" s="484"/>
      <c r="R41" s="484"/>
      <c r="S41" s="484"/>
      <c r="T41" s="484"/>
      <c r="U41" s="484"/>
      <c r="V41" s="356"/>
      <c r="W41" s="356"/>
      <c r="X41" s="356"/>
      <c r="Y41" s="356"/>
      <c r="Z41" s="485"/>
    </row>
    <row r="42" spans="1:26" s="7" customFormat="1" ht="15" customHeight="1">
      <c r="A42" s="249" t="s">
        <v>391</v>
      </c>
      <c r="B42" s="251"/>
      <c r="C42" s="482"/>
      <c r="D42" s="483"/>
      <c r="E42" s="292"/>
      <c r="F42" s="292"/>
      <c r="G42" s="292"/>
      <c r="H42" s="292"/>
      <c r="I42" s="292"/>
      <c r="J42" s="482"/>
      <c r="K42" s="483"/>
      <c r="L42" s="292"/>
      <c r="M42" s="292"/>
      <c r="N42" s="292"/>
      <c r="O42" s="292"/>
      <c r="P42" s="293"/>
      <c r="Q42" s="484"/>
      <c r="R42" s="484"/>
      <c r="S42" s="484"/>
      <c r="T42" s="484"/>
      <c r="U42" s="484"/>
      <c r="V42" s="356"/>
      <c r="W42" s="356"/>
      <c r="X42" s="356"/>
      <c r="Y42" s="356"/>
      <c r="Z42" s="485"/>
    </row>
    <row r="43" spans="1:26" s="7" customFormat="1" ht="45.95" customHeight="1">
      <c r="A43" s="253" t="s">
        <v>1321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145"/>
      <c r="W43" s="65"/>
      <c r="X43" s="65"/>
      <c r="Y43" s="65"/>
      <c r="Z43" s="65"/>
    </row>
    <row r="44" spans="1:26" s="7" customFormat="1" ht="15.95" customHeight="1">
      <c r="A44" s="436" t="s">
        <v>1301</v>
      </c>
      <c r="B44" s="487"/>
      <c r="C44" s="395" t="s">
        <v>1304</v>
      </c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3"/>
      <c r="V44" s="83"/>
      <c r="W44" s="83"/>
      <c r="X44" s="83"/>
      <c r="Y44" s="83"/>
      <c r="Z44" s="83"/>
    </row>
    <row r="45" spans="1:26" s="7" customFormat="1" ht="15.95" customHeight="1">
      <c r="A45" s="485"/>
      <c r="B45" s="488"/>
      <c r="C45" s="395" t="s">
        <v>826</v>
      </c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3"/>
      <c r="V45" s="83"/>
      <c r="W45" s="83"/>
      <c r="X45" s="83"/>
      <c r="Y45" s="83"/>
      <c r="Z45" s="83"/>
    </row>
    <row r="46" spans="1:26" s="7" customFormat="1" ht="49.5" customHeight="1">
      <c r="A46" s="350"/>
      <c r="B46" s="351"/>
      <c r="C46" s="395" t="s">
        <v>1236</v>
      </c>
      <c r="D46" s="457"/>
      <c r="E46" s="292" t="s">
        <v>1190</v>
      </c>
      <c r="F46" s="292"/>
      <c r="G46" s="292"/>
      <c r="H46" s="292"/>
      <c r="I46" s="292"/>
      <c r="J46" s="395" t="s">
        <v>1238</v>
      </c>
      <c r="K46" s="457"/>
      <c r="L46" s="292" t="s">
        <v>1299</v>
      </c>
      <c r="M46" s="292"/>
      <c r="N46" s="292"/>
      <c r="O46" s="292"/>
      <c r="P46" s="293"/>
      <c r="Q46" s="292" t="s">
        <v>1241</v>
      </c>
      <c r="R46" s="292"/>
      <c r="S46" s="292"/>
      <c r="T46" s="292"/>
      <c r="U46" s="293"/>
      <c r="V46" s="485"/>
      <c r="W46" s="486"/>
      <c r="X46" s="486"/>
      <c r="Y46" s="486"/>
      <c r="Z46" s="486"/>
    </row>
    <row r="47" spans="1:26" s="7" customFormat="1" ht="15" customHeight="1">
      <c r="A47" s="249" t="s">
        <v>389</v>
      </c>
      <c r="B47" s="251"/>
      <c r="C47" s="482"/>
      <c r="D47" s="483"/>
      <c r="E47" s="292"/>
      <c r="F47" s="292"/>
      <c r="G47" s="292"/>
      <c r="H47" s="292"/>
      <c r="I47" s="292"/>
      <c r="J47" s="482"/>
      <c r="K47" s="483"/>
      <c r="L47" s="292"/>
      <c r="M47" s="292"/>
      <c r="N47" s="292"/>
      <c r="O47" s="292"/>
      <c r="P47" s="293"/>
      <c r="Q47" s="484"/>
      <c r="R47" s="484"/>
      <c r="S47" s="484"/>
      <c r="T47" s="484"/>
      <c r="U47" s="484"/>
      <c r="V47" s="356"/>
      <c r="W47" s="356"/>
      <c r="X47" s="356"/>
      <c r="Y47" s="356"/>
      <c r="Z47" s="485"/>
    </row>
    <row r="48" spans="1:26" s="7" customFormat="1" ht="15" customHeight="1">
      <c r="A48" s="249" t="s">
        <v>390</v>
      </c>
      <c r="B48" s="251"/>
      <c r="C48" s="482"/>
      <c r="D48" s="483"/>
      <c r="E48" s="292"/>
      <c r="F48" s="292"/>
      <c r="G48" s="292"/>
      <c r="H48" s="292"/>
      <c r="I48" s="292"/>
      <c r="J48" s="482"/>
      <c r="K48" s="483"/>
      <c r="L48" s="292"/>
      <c r="M48" s="292"/>
      <c r="N48" s="292"/>
      <c r="O48" s="292"/>
      <c r="P48" s="293"/>
      <c r="Q48" s="484"/>
      <c r="R48" s="484"/>
      <c r="S48" s="484"/>
      <c r="T48" s="484"/>
      <c r="U48" s="484"/>
      <c r="V48" s="356"/>
      <c r="W48" s="356"/>
      <c r="X48" s="356"/>
      <c r="Y48" s="356"/>
      <c r="Z48" s="485"/>
    </row>
    <row r="49" spans="1:26" s="7" customFormat="1" ht="15" customHeight="1">
      <c r="A49" s="249" t="s">
        <v>195</v>
      </c>
      <c r="B49" s="251"/>
      <c r="C49" s="482"/>
      <c r="D49" s="483"/>
      <c r="E49" s="292"/>
      <c r="F49" s="292"/>
      <c r="G49" s="292"/>
      <c r="H49" s="292"/>
      <c r="I49" s="292"/>
      <c r="J49" s="482"/>
      <c r="K49" s="483"/>
      <c r="L49" s="292"/>
      <c r="M49" s="292"/>
      <c r="N49" s="292"/>
      <c r="O49" s="292"/>
      <c r="P49" s="293"/>
      <c r="Q49" s="484"/>
      <c r="R49" s="484"/>
      <c r="S49" s="484"/>
      <c r="T49" s="484"/>
      <c r="U49" s="484"/>
      <c r="V49" s="356"/>
      <c r="W49" s="356"/>
      <c r="X49" s="356"/>
      <c r="Y49" s="356"/>
      <c r="Z49" s="485"/>
    </row>
    <row r="50" spans="1:26" s="7" customFormat="1" ht="15" customHeight="1">
      <c r="A50" s="249" t="s">
        <v>108</v>
      </c>
      <c r="B50" s="251"/>
      <c r="C50" s="482"/>
      <c r="D50" s="483"/>
      <c r="E50" s="292"/>
      <c r="F50" s="292"/>
      <c r="G50" s="292"/>
      <c r="H50" s="292"/>
      <c r="I50" s="292"/>
      <c r="J50" s="482"/>
      <c r="K50" s="483"/>
      <c r="L50" s="292"/>
      <c r="M50" s="292"/>
      <c r="N50" s="292"/>
      <c r="O50" s="292"/>
      <c r="P50" s="293"/>
      <c r="Q50" s="484"/>
      <c r="R50" s="484"/>
      <c r="S50" s="484"/>
      <c r="T50" s="484"/>
      <c r="U50" s="484"/>
      <c r="V50" s="356"/>
      <c r="W50" s="356"/>
      <c r="X50" s="356"/>
      <c r="Y50" s="356"/>
      <c r="Z50" s="485"/>
    </row>
    <row r="51" spans="1:26" s="7" customFormat="1" ht="15" customHeight="1">
      <c r="A51" s="249" t="s">
        <v>109</v>
      </c>
      <c r="B51" s="251"/>
      <c r="C51" s="482"/>
      <c r="D51" s="483"/>
      <c r="E51" s="292"/>
      <c r="F51" s="292"/>
      <c r="G51" s="292"/>
      <c r="H51" s="292"/>
      <c r="I51" s="292"/>
      <c r="J51" s="482"/>
      <c r="K51" s="483"/>
      <c r="L51" s="292"/>
      <c r="M51" s="292"/>
      <c r="N51" s="292"/>
      <c r="O51" s="292"/>
      <c r="P51" s="293"/>
      <c r="Q51" s="484"/>
      <c r="R51" s="484"/>
      <c r="S51" s="484"/>
      <c r="T51" s="484"/>
      <c r="U51" s="484"/>
      <c r="V51" s="356"/>
      <c r="W51" s="356"/>
      <c r="X51" s="356"/>
      <c r="Y51" s="356"/>
      <c r="Z51" s="485"/>
    </row>
    <row r="52" spans="1:26" s="7" customFormat="1" ht="15" customHeight="1">
      <c r="A52" s="249" t="s">
        <v>110</v>
      </c>
      <c r="B52" s="251"/>
      <c r="C52" s="482"/>
      <c r="D52" s="483"/>
      <c r="E52" s="292"/>
      <c r="F52" s="292"/>
      <c r="G52" s="292"/>
      <c r="H52" s="292"/>
      <c r="I52" s="292"/>
      <c r="J52" s="482"/>
      <c r="K52" s="483"/>
      <c r="L52" s="292"/>
      <c r="M52" s="292"/>
      <c r="N52" s="292"/>
      <c r="O52" s="292"/>
      <c r="P52" s="293"/>
      <c r="Q52" s="484"/>
      <c r="R52" s="484"/>
      <c r="S52" s="484"/>
      <c r="T52" s="484"/>
      <c r="U52" s="484"/>
      <c r="V52" s="356"/>
      <c r="W52" s="356"/>
      <c r="X52" s="356"/>
      <c r="Y52" s="356"/>
      <c r="Z52" s="485"/>
    </row>
    <row r="53" spans="1:26" s="7" customFormat="1" ht="15" customHeight="1">
      <c r="A53" s="249" t="s">
        <v>196</v>
      </c>
      <c r="B53" s="251"/>
      <c r="C53" s="482"/>
      <c r="D53" s="483"/>
      <c r="E53" s="292"/>
      <c r="F53" s="292"/>
      <c r="G53" s="292"/>
      <c r="H53" s="292"/>
      <c r="I53" s="292"/>
      <c r="J53" s="482"/>
      <c r="K53" s="483"/>
      <c r="L53" s="292"/>
      <c r="M53" s="292"/>
      <c r="N53" s="292"/>
      <c r="O53" s="292"/>
      <c r="P53" s="293"/>
      <c r="Q53" s="484"/>
      <c r="R53" s="484"/>
      <c r="S53" s="484"/>
      <c r="T53" s="484"/>
      <c r="U53" s="484"/>
      <c r="V53" s="356"/>
      <c r="W53" s="356"/>
      <c r="X53" s="356"/>
      <c r="Y53" s="356"/>
      <c r="Z53" s="485"/>
    </row>
    <row r="54" spans="1:26" s="7" customFormat="1" ht="15" customHeight="1">
      <c r="A54" s="249" t="s">
        <v>197</v>
      </c>
      <c r="B54" s="251"/>
      <c r="C54" s="482"/>
      <c r="D54" s="483"/>
      <c r="E54" s="292"/>
      <c r="F54" s="292"/>
      <c r="G54" s="292"/>
      <c r="H54" s="292"/>
      <c r="I54" s="292"/>
      <c r="J54" s="482"/>
      <c r="K54" s="483"/>
      <c r="L54" s="292"/>
      <c r="M54" s="292"/>
      <c r="N54" s="292"/>
      <c r="O54" s="292"/>
      <c r="P54" s="293"/>
      <c r="Q54" s="484"/>
      <c r="R54" s="484"/>
      <c r="S54" s="484"/>
      <c r="T54" s="484"/>
      <c r="U54" s="484"/>
      <c r="V54" s="356"/>
      <c r="W54" s="356"/>
      <c r="X54" s="356"/>
      <c r="Y54" s="356"/>
      <c r="Z54" s="485"/>
    </row>
    <row r="55" spans="1:26" s="7" customFormat="1" ht="15" customHeight="1">
      <c r="A55" s="249" t="s">
        <v>111</v>
      </c>
      <c r="B55" s="251"/>
      <c r="C55" s="482"/>
      <c r="D55" s="483"/>
      <c r="E55" s="292"/>
      <c r="F55" s="292"/>
      <c r="G55" s="292"/>
      <c r="H55" s="292"/>
      <c r="I55" s="292"/>
      <c r="J55" s="482"/>
      <c r="K55" s="483"/>
      <c r="L55" s="292"/>
      <c r="M55" s="292"/>
      <c r="N55" s="292"/>
      <c r="O55" s="292"/>
      <c r="P55" s="293"/>
      <c r="Q55" s="484"/>
      <c r="R55" s="484"/>
      <c r="S55" s="484"/>
      <c r="T55" s="484"/>
      <c r="U55" s="484"/>
      <c r="V55" s="356"/>
      <c r="W55" s="356"/>
      <c r="X55" s="356"/>
      <c r="Y55" s="356"/>
      <c r="Z55" s="485"/>
    </row>
    <row r="56" spans="1:26" s="7" customFormat="1" ht="15" customHeight="1">
      <c r="A56" s="249" t="s">
        <v>391</v>
      </c>
      <c r="B56" s="251"/>
      <c r="C56" s="482"/>
      <c r="D56" s="483"/>
      <c r="E56" s="292"/>
      <c r="F56" s="292"/>
      <c r="G56" s="292"/>
      <c r="H56" s="292"/>
      <c r="I56" s="292"/>
      <c r="J56" s="482"/>
      <c r="K56" s="483"/>
      <c r="L56" s="292"/>
      <c r="M56" s="292"/>
      <c r="N56" s="292"/>
      <c r="O56" s="292"/>
      <c r="P56" s="293"/>
      <c r="Q56" s="484"/>
      <c r="R56" s="484"/>
      <c r="S56" s="484"/>
      <c r="T56" s="484"/>
      <c r="U56" s="484"/>
      <c r="V56" s="356"/>
      <c r="W56" s="356"/>
      <c r="X56" s="356"/>
      <c r="Y56" s="356"/>
      <c r="Z56" s="485"/>
    </row>
    <row r="58" spans="1:26" s="7" customFormat="1" ht="15.95" customHeight="1">
      <c r="A58" s="436" t="s">
        <v>1301</v>
      </c>
      <c r="B58" s="487"/>
      <c r="C58" s="395" t="s">
        <v>1305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  <c r="V58" s="83"/>
      <c r="W58" s="83"/>
      <c r="X58" s="83"/>
      <c r="Y58" s="83"/>
      <c r="Z58" s="83"/>
    </row>
    <row r="59" spans="1:26" s="7" customFormat="1" ht="15.95" customHeight="1">
      <c r="A59" s="485"/>
      <c r="B59" s="488"/>
      <c r="C59" s="395" t="s">
        <v>826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  <c r="V59" s="83"/>
      <c r="W59" s="83"/>
      <c r="X59" s="83"/>
      <c r="Y59" s="83"/>
      <c r="Z59" s="83"/>
    </row>
    <row r="60" spans="1:26" s="7" customFormat="1" ht="46.5" customHeight="1">
      <c r="A60" s="350"/>
      <c r="B60" s="351"/>
      <c r="C60" s="395" t="s">
        <v>1236</v>
      </c>
      <c r="D60" s="457"/>
      <c r="E60" s="292" t="s">
        <v>1190</v>
      </c>
      <c r="F60" s="292"/>
      <c r="G60" s="292"/>
      <c r="H60" s="292"/>
      <c r="I60" s="292"/>
      <c r="J60" s="395" t="s">
        <v>1238</v>
      </c>
      <c r="K60" s="457"/>
      <c r="L60" s="292" t="s">
        <v>1299</v>
      </c>
      <c r="M60" s="292"/>
      <c r="N60" s="292"/>
      <c r="O60" s="292"/>
      <c r="P60" s="293"/>
      <c r="Q60" s="292" t="s">
        <v>1241</v>
      </c>
      <c r="R60" s="292"/>
      <c r="S60" s="292"/>
      <c r="T60" s="292"/>
      <c r="U60" s="293"/>
      <c r="V60" s="485"/>
      <c r="W60" s="486"/>
      <c r="X60" s="486"/>
      <c r="Y60" s="486"/>
      <c r="Z60" s="486"/>
    </row>
    <row r="61" spans="1:26" s="7" customFormat="1" ht="15" customHeight="1">
      <c r="A61" s="249" t="s">
        <v>389</v>
      </c>
      <c r="B61" s="251"/>
      <c r="C61" s="482"/>
      <c r="D61" s="483"/>
      <c r="E61" s="292"/>
      <c r="F61" s="292"/>
      <c r="G61" s="292"/>
      <c r="H61" s="292"/>
      <c r="I61" s="292"/>
      <c r="J61" s="482"/>
      <c r="K61" s="483"/>
      <c r="L61" s="292"/>
      <c r="M61" s="292"/>
      <c r="N61" s="292"/>
      <c r="O61" s="292"/>
      <c r="P61" s="293"/>
      <c r="Q61" s="484"/>
      <c r="R61" s="484"/>
      <c r="S61" s="484"/>
      <c r="T61" s="484"/>
      <c r="U61" s="484"/>
      <c r="V61" s="356"/>
      <c r="W61" s="356"/>
      <c r="X61" s="356"/>
      <c r="Y61" s="356"/>
      <c r="Z61" s="485"/>
    </row>
    <row r="62" spans="1:26" s="7" customFormat="1" ht="15" customHeight="1">
      <c r="A62" s="249" t="s">
        <v>390</v>
      </c>
      <c r="B62" s="251"/>
      <c r="C62" s="482"/>
      <c r="D62" s="483"/>
      <c r="E62" s="292"/>
      <c r="F62" s="292"/>
      <c r="G62" s="292"/>
      <c r="H62" s="292"/>
      <c r="I62" s="292"/>
      <c r="J62" s="482"/>
      <c r="K62" s="483"/>
      <c r="L62" s="292"/>
      <c r="M62" s="292"/>
      <c r="N62" s="292"/>
      <c r="O62" s="292"/>
      <c r="P62" s="293"/>
      <c r="Q62" s="484"/>
      <c r="R62" s="484"/>
      <c r="S62" s="484"/>
      <c r="T62" s="484"/>
      <c r="U62" s="484"/>
      <c r="V62" s="356"/>
      <c r="W62" s="356"/>
      <c r="X62" s="356"/>
      <c r="Y62" s="356"/>
      <c r="Z62" s="485"/>
    </row>
    <row r="63" spans="1:26" s="7" customFormat="1" ht="15" customHeight="1">
      <c r="A63" s="249" t="s">
        <v>195</v>
      </c>
      <c r="B63" s="251"/>
      <c r="C63" s="482"/>
      <c r="D63" s="483"/>
      <c r="E63" s="292"/>
      <c r="F63" s="292"/>
      <c r="G63" s="292"/>
      <c r="H63" s="292"/>
      <c r="I63" s="292"/>
      <c r="J63" s="482"/>
      <c r="K63" s="483"/>
      <c r="L63" s="292"/>
      <c r="M63" s="292"/>
      <c r="N63" s="292"/>
      <c r="O63" s="292"/>
      <c r="P63" s="293"/>
      <c r="Q63" s="484"/>
      <c r="R63" s="484"/>
      <c r="S63" s="484"/>
      <c r="T63" s="484"/>
      <c r="U63" s="484"/>
      <c r="V63" s="356"/>
      <c r="W63" s="356"/>
      <c r="X63" s="356"/>
      <c r="Y63" s="356"/>
      <c r="Z63" s="485"/>
    </row>
    <row r="64" spans="1:26" s="7" customFormat="1" ht="15" customHeight="1">
      <c r="A64" s="249" t="s">
        <v>108</v>
      </c>
      <c r="B64" s="251"/>
      <c r="C64" s="482"/>
      <c r="D64" s="483"/>
      <c r="E64" s="292"/>
      <c r="F64" s="292"/>
      <c r="G64" s="292"/>
      <c r="H64" s="292"/>
      <c r="I64" s="292"/>
      <c r="J64" s="482"/>
      <c r="K64" s="483"/>
      <c r="L64" s="292"/>
      <c r="M64" s="292"/>
      <c r="N64" s="292"/>
      <c r="O64" s="292"/>
      <c r="P64" s="293"/>
      <c r="Q64" s="484"/>
      <c r="R64" s="484"/>
      <c r="S64" s="484"/>
      <c r="T64" s="484"/>
      <c r="U64" s="484"/>
      <c r="V64" s="356"/>
      <c r="W64" s="356"/>
      <c r="X64" s="356"/>
      <c r="Y64" s="356"/>
      <c r="Z64" s="485"/>
    </row>
    <row r="65" spans="1:26" s="7" customFormat="1" ht="15" customHeight="1">
      <c r="A65" s="249" t="s">
        <v>109</v>
      </c>
      <c r="B65" s="251"/>
      <c r="C65" s="482"/>
      <c r="D65" s="483"/>
      <c r="E65" s="292"/>
      <c r="F65" s="292"/>
      <c r="G65" s="292"/>
      <c r="H65" s="292"/>
      <c r="I65" s="292"/>
      <c r="J65" s="482"/>
      <c r="K65" s="483"/>
      <c r="L65" s="292"/>
      <c r="M65" s="292"/>
      <c r="N65" s="292"/>
      <c r="O65" s="292"/>
      <c r="P65" s="293"/>
      <c r="Q65" s="484"/>
      <c r="R65" s="484"/>
      <c r="S65" s="484"/>
      <c r="T65" s="484"/>
      <c r="U65" s="484"/>
      <c r="V65" s="356"/>
      <c r="W65" s="356"/>
      <c r="X65" s="356"/>
      <c r="Y65" s="356"/>
      <c r="Z65" s="485"/>
    </row>
    <row r="66" spans="1:26" s="7" customFormat="1" ht="15" customHeight="1">
      <c r="A66" s="249" t="s">
        <v>110</v>
      </c>
      <c r="B66" s="251"/>
      <c r="C66" s="482"/>
      <c r="D66" s="483"/>
      <c r="E66" s="292"/>
      <c r="F66" s="292"/>
      <c r="G66" s="292"/>
      <c r="H66" s="292"/>
      <c r="I66" s="292"/>
      <c r="J66" s="482"/>
      <c r="K66" s="483"/>
      <c r="L66" s="292"/>
      <c r="M66" s="292"/>
      <c r="N66" s="292"/>
      <c r="O66" s="292"/>
      <c r="P66" s="293"/>
      <c r="Q66" s="484"/>
      <c r="R66" s="484"/>
      <c r="S66" s="484"/>
      <c r="T66" s="484"/>
      <c r="U66" s="484"/>
      <c r="V66" s="356"/>
      <c r="W66" s="356"/>
      <c r="X66" s="356"/>
      <c r="Y66" s="356"/>
      <c r="Z66" s="485"/>
    </row>
    <row r="67" spans="1:26" s="7" customFormat="1" ht="15" customHeight="1">
      <c r="A67" s="249" t="s">
        <v>196</v>
      </c>
      <c r="B67" s="251"/>
      <c r="C67" s="482"/>
      <c r="D67" s="483"/>
      <c r="E67" s="292"/>
      <c r="F67" s="292"/>
      <c r="G67" s="292"/>
      <c r="H67" s="292"/>
      <c r="I67" s="292"/>
      <c r="J67" s="482"/>
      <c r="K67" s="483"/>
      <c r="L67" s="292"/>
      <c r="M67" s="292"/>
      <c r="N67" s="292"/>
      <c r="O67" s="292"/>
      <c r="P67" s="293"/>
      <c r="Q67" s="484"/>
      <c r="R67" s="484"/>
      <c r="S67" s="484"/>
      <c r="T67" s="484"/>
      <c r="U67" s="484"/>
      <c r="V67" s="356"/>
      <c r="W67" s="356"/>
      <c r="X67" s="356"/>
      <c r="Y67" s="356"/>
      <c r="Z67" s="485"/>
    </row>
    <row r="68" spans="1:26" s="7" customFormat="1" ht="15" customHeight="1">
      <c r="A68" s="249" t="s">
        <v>197</v>
      </c>
      <c r="B68" s="251"/>
      <c r="C68" s="482"/>
      <c r="D68" s="483"/>
      <c r="E68" s="292"/>
      <c r="F68" s="292"/>
      <c r="G68" s="292"/>
      <c r="H68" s="292"/>
      <c r="I68" s="292"/>
      <c r="J68" s="482"/>
      <c r="K68" s="483"/>
      <c r="L68" s="292"/>
      <c r="M68" s="292"/>
      <c r="N68" s="292"/>
      <c r="O68" s="292"/>
      <c r="P68" s="293"/>
      <c r="Q68" s="484"/>
      <c r="R68" s="484"/>
      <c r="S68" s="484"/>
      <c r="T68" s="484"/>
      <c r="U68" s="484"/>
      <c r="V68" s="356"/>
      <c r="W68" s="356"/>
      <c r="X68" s="356"/>
      <c r="Y68" s="356"/>
      <c r="Z68" s="485"/>
    </row>
    <row r="69" spans="1:26" s="7" customFormat="1" ht="15" customHeight="1">
      <c r="A69" s="249" t="s">
        <v>111</v>
      </c>
      <c r="B69" s="251"/>
      <c r="C69" s="482"/>
      <c r="D69" s="483"/>
      <c r="E69" s="292"/>
      <c r="F69" s="292"/>
      <c r="G69" s="292"/>
      <c r="H69" s="292"/>
      <c r="I69" s="292"/>
      <c r="J69" s="482"/>
      <c r="K69" s="483"/>
      <c r="L69" s="292"/>
      <c r="M69" s="292"/>
      <c r="N69" s="292"/>
      <c r="O69" s="292"/>
      <c r="P69" s="293"/>
      <c r="Q69" s="484"/>
      <c r="R69" s="484"/>
      <c r="S69" s="484"/>
      <c r="T69" s="484"/>
      <c r="U69" s="484"/>
      <c r="V69" s="356"/>
      <c r="W69" s="356"/>
      <c r="X69" s="356"/>
      <c r="Y69" s="356"/>
      <c r="Z69" s="485"/>
    </row>
    <row r="70" spans="1:26" s="7" customFormat="1" ht="15" customHeight="1">
      <c r="A70" s="249" t="s">
        <v>391</v>
      </c>
      <c r="B70" s="251"/>
      <c r="C70" s="482"/>
      <c r="D70" s="483"/>
      <c r="E70" s="292"/>
      <c r="F70" s="292"/>
      <c r="G70" s="292"/>
      <c r="H70" s="292"/>
      <c r="I70" s="292"/>
      <c r="J70" s="482"/>
      <c r="K70" s="483"/>
      <c r="L70" s="292"/>
      <c r="M70" s="292"/>
      <c r="N70" s="292"/>
      <c r="O70" s="292"/>
      <c r="P70" s="293"/>
      <c r="Q70" s="484"/>
      <c r="R70" s="484"/>
      <c r="S70" s="484"/>
      <c r="T70" s="484"/>
      <c r="U70" s="484"/>
      <c r="V70" s="356"/>
      <c r="W70" s="356"/>
      <c r="X70" s="356"/>
      <c r="Y70" s="356"/>
      <c r="Z70" s="485"/>
    </row>
    <row r="72" spans="1:26" s="7" customFormat="1" ht="15.95" customHeight="1">
      <c r="A72" s="436" t="s">
        <v>1301</v>
      </c>
      <c r="B72" s="487"/>
      <c r="C72" s="395" t="s">
        <v>1306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3"/>
      <c r="V72" s="83"/>
      <c r="W72" s="83"/>
      <c r="X72" s="83"/>
      <c r="Y72" s="83"/>
      <c r="Z72" s="83"/>
    </row>
    <row r="73" spans="1:26" s="7" customFormat="1" ht="15.95" customHeight="1">
      <c r="A73" s="485"/>
      <c r="B73" s="488"/>
      <c r="C73" s="395" t="s">
        <v>826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3"/>
      <c r="V73" s="83"/>
      <c r="W73" s="83"/>
      <c r="X73" s="83"/>
      <c r="Y73" s="83"/>
      <c r="Z73" s="83"/>
    </row>
    <row r="74" spans="1:26" s="7" customFormat="1" ht="47.25" customHeight="1">
      <c r="A74" s="350"/>
      <c r="B74" s="351"/>
      <c r="C74" s="395" t="s">
        <v>1236</v>
      </c>
      <c r="D74" s="457"/>
      <c r="E74" s="292" t="s">
        <v>1190</v>
      </c>
      <c r="F74" s="292"/>
      <c r="G74" s="292"/>
      <c r="H74" s="292"/>
      <c r="I74" s="292"/>
      <c r="J74" s="395" t="s">
        <v>1238</v>
      </c>
      <c r="K74" s="457"/>
      <c r="L74" s="292" t="s">
        <v>1299</v>
      </c>
      <c r="M74" s="292"/>
      <c r="N74" s="292"/>
      <c r="O74" s="292"/>
      <c r="P74" s="293"/>
      <c r="Q74" s="292" t="s">
        <v>1241</v>
      </c>
      <c r="R74" s="292"/>
      <c r="S74" s="292"/>
      <c r="T74" s="292"/>
      <c r="U74" s="293"/>
      <c r="V74" s="485"/>
      <c r="W74" s="486"/>
      <c r="X74" s="486"/>
      <c r="Y74" s="486"/>
      <c r="Z74" s="486"/>
    </row>
    <row r="75" spans="1:26" s="7" customFormat="1" ht="15" customHeight="1">
      <c r="A75" s="249" t="s">
        <v>389</v>
      </c>
      <c r="B75" s="251"/>
      <c r="C75" s="482"/>
      <c r="D75" s="483"/>
      <c r="E75" s="292"/>
      <c r="F75" s="292"/>
      <c r="G75" s="292"/>
      <c r="H75" s="292"/>
      <c r="I75" s="292"/>
      <c r="J75" s="482"/>
      <c r="K75" s="483"/>
      <c r="L75" s="292"/>
      <c r="M75" s="292"/>
      <c r="N75" s="292"/>
      <c r="O75" s="292"/>
      <c r="P75" s="293"/>
      <c r="Q75" s="484"/>
      <c r="R75" s="484"/>
      <c r="S75" s="484"/>
      <c r="T75" s="484"/>
      <c r="U75" s="484"/>
      <c r="V75" s="356"/>
      <c r="W75" s="356"/>
      <c r="X75" s="356"/>
      <c r="Y75" s="356"/>
      <c r="Z75" s="485"/>
    </row>
    <row r="76" spans="1:26" s="7" customFormat="1" ht="15" customHeight="1">
      <c r="A76" s="249" t="s">
        <v>390</v>
      </c>
      <c r="B76" s="251"/>
      <c r="C76" s="482"/>
      <c r="D76" s="483"/>
      <c r="E76" s="292"/>
      <c r="F76" s="292"/>
      <c r="G76" s="292"/>
      <c r="H76" s="292"/>
      <c r="I76" s="292"/>
      <c r="J76" s="482"/>
      <c r="K76" s="483"/>
      <c r="L76" s="292"/>
      <c r="M76" s="292"/>
      <c r="N76" s="292"/>
      <c r="O76" s="292"/>
      <c r="P76" s="293"/>
      <c r="Q76" s="484"/>
      <c r="R76" s="484"/>
      <c r="S76" s="484"/>
      <c r="T76" s="484"/>
      <c r="U76" s="484"/>
      <c r="V76" s="356"/>
      <c r="W76" s="356"/>
      <c r="X76" s="356"/>
      <c r="Y76" s="356"/>
      <c r="Z76" s="485"/>
    </row>
    <row r="77" spans="1:26" s="7" customFormat="1" ht="15" customHeight="1">
      <c r="A77" s="249" t="s">
        <v>195</v>
      </c>
      <c r="B77" s="251"/>
      <c r="C77" s="482"/>
      <c r="D77" s="483"/>
      <c r="E77" s="292"/>
      <c r="F77" s="292"/>
      <c r="G77" s="292"/>
      <c r="H77" s="292"/>
      <c r="I77" s="292"/>
      <c r="J77" s="482"/>
      <c r="K77" s="483"/>
      <c r="L77" s="292"/>
      <c r="M77" s="292"/>
      <c r="N77" s="292"/>
      <c r="O77" s="292"/>
      <c r="P77" s="293"/>
      <c r="Q77" s="484"/>
      <c r="R77" s="484"/>
      <c r="S77" s="484"/>
      <c r="T77" s="484"/>
      <c r="U77" s="484"/>
      <c r="V77" s="356"/>
      <c r="W77" s="356"/>
      <c r="X77" s="356"/>
      <c r="Y77" s="356"/>
      <c r="Z77" s="485"/>
    </row>
    <row r="78" spans="1:26" s="7" customFormat="1" ht="15" customHeight="1">
      <c r="A78" s="249" t="s">
        <v>108</v>
      </c>
      <c r="B78" s="251"/>
      <c r="C78" s="482"/>
      <c r="D78" s="483"/>
      <c r="E78" s="292"/>
      <c r="F78" s="292"/>
      <c r="G78" s="292"/>
      <c r="H78" s="292"/>
      <c r="I78" s="292"/>
      <c r="J78" s="482"/>
      <c r="K78" s="483"/>
      <c r="L78" s="292"/>
      <c r="M78" s="292"/>
      <c r="N78" s="292"/>
      <c r="O78" s="292"/>
      <c r="P78" s="293"/>
      <c r="Q78" s="484"/>
      <c r="R78" s="484"/>
      <c r="S78" s="484"/>
      <c r="T78" s="484"/>
      <c r="U78" s="484"/>
      <c r="V78" s="356"/>
      <c r="W78" s="356"/>
      <c r="X78" s="356"/>
      <c r="Y78" s="356"/>
      <c r="Z78" s="485"/>
    </row>
    <row r="79" spans="1:26" s="7" customFormat="1" ht="15" customHeight="1">
      <c r="A79" s="249" t="s">
        <v>109</v>
      </c>
      <c r="B79" s="251"/>
      <c r="C79" s="482"/>
      <c r="D79" s="483"/>
      <c r="E79" s="292"/>
      <c r="F79" s="292"/>
      <c r="G79" s="292"/>
      <c r="H79" s="292"/>
      <c r="I79" s="292"/>
      <c r="J79" s="482"/>
      <c r="K79" s="483"/>
      <c r="L79" s="292"/>
      <c r="M79" s="292"/>
      <c r="N79" s="292"/>
      <c r="O79" s="292"/>
      <c r="P79" s="293"/>
      <c r="Q79" s="484"/>
      <c r="R79" s="484"/>
      <c r="S79" s="484"/>
      <c r="T79" s="484"/>
      <c r="U79" s="484"/>
      <c r="V79" s="356"/>
      <c r="W79" s="356"/>
      <c r="X79" s="356"/>
      <c r="Y79" s="356"/>
      <c r="Z79" s="485"/>
    </row>
    <row r="80" spans="1:26" s="7" customFormat="1" ht="15" customHeight="1">
      <c r="A80" s="249" t="s">
        <v>110</v>
      </c>
      <c r="B80" s="251"/>
      <c r="C80" s="482"/>
      <c r="D80" s="483"/>
      <c r="E80" s="292"/>
      <c r="F80" s="292"/>
      <c r="G80" s="292"/>
      <c r="H80" s="292"/>
      <c r="I80" s="292"/>
      <c r="J80" s="482"/>
      <c r="K80" s="483"/>
      <c r="L80" s="292"/>
      <c r="M80" s="292"/>
      <c r="N80" s="292"/>
      <c r="O80" s="292"/>
      <c r="P80" s="293"/>
      <c r="Q80" s="484"/>
      <c r="R80" s="484"/>
      <c r="S80" s="484"/>
      <c r="T80" s="484"/>
      <c r="U80" s="484"/>
      <c r="V80" s="356"/>
      <c r="W80" s="356"/>
      <c r="X80" s="356"/>
      <c r="Y80" s="356"/>
      <c r="Z80" s="485"/>
    </row>
    <row r="81" spans="1:26" s="7" customFormat="1" ht="15" customHeight="1">
      <c r="A81" s="249" t="s">
        <v>196</v>
      </c>
      <c r="B81" s="251"/>
      <c r="C81" s="482"/>
      <c r="D81" s="483"/>
      <c r="E81" s="292"/>
      <c r="F81" s="292"/>
      <c r="G81" s="292"/>
      <c r="H81" s="292"/>
      <c r="I81" s="292"/>
      <c r="J81" s="482"/>
      <c r="K81" s="483"/>
      <c r="L81" s="292"/>
      <c r="M81" s="292"/>
      <c r="N81" s="292"/>
      <c r="O81" s="292"/>
      <c r="P81" s="293"/>
      <c r="Q81" s="484"/>
      <c r="R81" s="484"/>
      <c r="S81" s="484"/>
      <c r="T81" s="484"/>
      <c r="U81" s="484"/>
      <c r="V81" s="356"/>
      <c r="W81" s="356"/>
      <c r="X81" s="356"/>
      <c r="Y81" s="356"/>
      <c r="Z81" s="485"/>
    </row>
    <row r="82" spans="1:26" s="7" customFormat="1" ht="15" customHeight="1">
      <c r="A82" s="249" t="s">
        <v>197</v>
      </c>
      <c r="B82" s="251"/>
      <c r="C82" s="482"/>
      <c r="D82" s="483"/>
      <c r="E82" s="292"/>
      <c r="F82" s="292"/>
      <c r="G82" s="292"/>
      <c r="H82" s="292"/>
      <c r="I82" s="292"/>
      <c r="J82" s="482"/>
      <c r="K82" s="483"/>
      <c r="L82" s="292"/>
      <c r="M82" s="292"/>
      <c r="N82" s="292"/>
      <c r="O82" s="292"/>
      <c r="P82" s="293"/>
      <c r="Q82" s="484"/>
      <c r="R82" s="484"/>
      <c r="S82" s="484"/>
      <c r="T82" s="484"/>
      <c r="U82" s="484"/>
      <c r="V82" s="356"/>
      <c r="W82" s="356"/>
      <c r="X82" s="356"/>
      <c r="Y82" s="356"/>
      <c r="Z82" s="485"/>
    </row>
    <row r="83" spans="1:26" s="7" customFormat="1" ht="15" customHeight="1">
      <c r="A83" s="249" t="s">
        <v>111</v>
      </c>
      <c r="B83" s="251"/>
      <c r="C83" s="482"/>
      <c r="D83" s="483"/>
      <c r="E83" s="292"/>
      <c r="F83" s="292"/>
      <c r="G83" s="292"/>
      <c r="H83" s="292"/>
      <c r="I83" s="292"/>
      <c r="J83" s="482"/>
      <c r="K83" s="483"/>
      <c r="L83" s="292"/>
      <c r="M83" s="292"/>
      <c r="N83" s="292"/>
      <c r="O83" s="292"/>
      <c r="P83" s="293"/>
      <c r="Q83" s="484"/>
      <c r="R83" s="484"/>
      <c r="S83" s="484"/>
      <c r="T83" s="484"/>
      <c r="U83" s="484"/>
      <c r="V83" s="356"/>
      <c r="W83" s="356"/>
      <c r="X83" s="356"/>
      <c r="Y83" s="356"/>
      <c r="Z83" s="485"/>
    </row>
    <row r="84" spans="1:26" s="7" customFormat="1" ht="15" customHeight="1">
      <c r="A84" s="249" t="s">
        <v>391</v>
      </c>
      <c r="B84" s="251"/>
      <c r="C84" s="482"/>
      <c r="D84" s="483"/>
      <c r="E84" s="292"/>
      <c r="F84" s="292"/>
      <c r="G84" s="292"/>
      <c r="H84" s="292"/>
      <c r="I84" s="292"/>
      <c r="J84" s="482"/>
      <c r="K84" s="483"/>
      <c r="L84" s="292"/>
      <c r="M84" s="292"/>
      <c r="N84" s="292"/>
      <c r="O84" s="292"/>
      <c r="P84" s="293"/>
      <c r="Q84" s="484"/>
      <c r="R84" s="484"/>
      <c r="S84" s="484"/>
      <c r="T84" s="484"/>
      <c r="U84" s="484"/>
      <c r="V84" s="356"/>
      <c r="W84" s="356"/>
      <c r="X84" s="356"/>
      <c r="Y84" s="356"/>
      <c r="Z84" s="485"/>
    </row>
    <row r="89" spans="1:26" s="7" customFormat="1" ht="45.95" customHeight="1">
      <c r="A89" s="253" t="s">
        <v>1321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1"/>
      <c r="V89" s="145"/>
      <c r="W89" s="65"/>
      <c r="X89" s="65"/>
      <c r="Y89" s="65"/>
      <c r="Z89" s="65"/>
    </row>
    <row r="90" spans="1:26" s="7" customFormat="1" ht="15.95" customHeight="1">
      <c r="A90" s="436" t="s">
        <v>1301</v>
      </c>
      <c r="B90" s="487"/>
      <c r="C90" s="395" t="s">
        <v>1307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3"/>
      <c r="V90" s="83"/>
      <c r="W90" s="83"/>
      <c r="X90" s="83"/>
      <c r="Y90" s="83"/>
      <c r="Z90" s="83"/>
    </row>
    <row r="91" spans="1:26" s="7" customFormat="1" ht="15.95" customHeight="1">
      <c r="A91" s="485"/>
      <c r="B91" s="488"/>
      <c r="C91" s="395" t="s">
        <v>826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3"/>
      <c r="V91" s="83"/>
      <c r="W91" s="83"/>
      <c r="X91" s="83"/>
      <c r="Y91" s="83"/>
      <c r="Z91" s="83"/>
    </row>
    <row r="92" spans="1:26" s="7" customFormat="1" ht="47.25" customHeight="1">
      <c r="A92" s="350"/>
      <c r="B92" s="351"/>
      <c r="C92" s="395" t="s">
        <v>1236</v>
      </c>
      <c r="D92" s="457"/>
      <c r="E92" s="292" t="s">
        <v>1190</v>
      </c>
      <c r="F92" s="292"/>
      <c r="G92" s="292"/>
      <c r="H92" s="292"/>
      <c r="I92" s="292"/>
      <c r="J92" s="395" t="s">
        <v>1238</v>
      </c>
      <c r="K92" s="457"/>
      <c r="L92" s="292" t="s">
        <v>1299</v>
      </c>
      <c r="M92" s="292"/>
      <c r="N92" s="292"/>
      <c r="O92" s="292"/>
      <c r="P92" s="293"/>
      <c r="Q92" s="292" t="s">
        <v>1241</v>
      </c>
      <c r="R92" s="292"/>
      <c r="S92" s="292"/>
      <c r="T92" s="292"/>
      <c r="U92" s="293"/>
      <c r="V92" s="485"/>
      <c r="W92" s="486"/>
      <c r="X92" s="486"/>
      <c r="Y92" s="486"/>
      <c r="Z92" s="486"/>
    </row>
    <row r="93" spans="1:26" s="7" customFormat="1" ht="15" customHeight="1">
      <c r="A93" s="249" t="s">
        <v>389</v>
      </c>
      <c r="B93" s="251"/>
      <c r="C93" s="482"/>
      <c r="D93" s="483"/>
      <c r="E93" s="292"/>
      <c r="F93" s="292"/>
      <c r="G93" s="292"/>
      <c r="H93" s="292"/>
      <c r="I93" s="292"/>
      <c r="J93" s="482"/>
      <c r="K93" s="483"/>
      <c r="L93" s="292"/>
      <c r="M93" s="292"/>
      <c r="N93" s="292"/>
      <c r="O93" s="292"/>
      <c r="P93" s="293"/>
      <c r="Q93" s="484"/>
      <c r="R93" s="484"/>
      <c r="S93" s="484"/>
      <c r="T93" s="484"/>
      <c r="U93" s="484"/>
      <c r="V93" s="356"/>
      <c r="W93" s="356"/>
      <c r="X93" s="356"/>
      <c r="Y93" s="356"/>
      <c r="Z93" s="485"/>
    </row>
    <row r="94" spans="1:26" s="7" customFormat="1" ht="15" customHeight="1">
      <c r="A94" s="249" t="s">
        <v>390</v>
      </c>
      <c r="B94" s="251"/>
      <c r="C94" s="482"/>
      <c r="D94" s="483"/>
      <c r="E94" s="292"/>
      <c r="F94" s="292"/>
      <c r="G94" s="292"/>
      <c r="H94" s="292"/>
      <c r="I94" s="292"/>
      <c r="J94" s="482"/>
      <c r="K94" s="483"/>
      <c r="L94" s="292"/>
      <c r="M94" s="292"/>
      <c r="N94" s="292"/>
      <c r="O94" s="292"/>
      <c r="P94" s="293"/>
      <c r="Q94" s="484"/>
      <c r="R94" s="484"/>
      <c r="S94" s="484"/>
      <c r="T94" s="484"/>
      <c r="U94" s="484"/>
      <c r="V94" s="356"/>
      <c r="W94" s="356"/>
      <c r="X94" s="356"/>
      <c r="Y94" s="356"/>
      <c r="Z94" s="485"/>
    </row>
    <row r="95" spans="1:26" s="7" customFormat="1" ht="15" customHeight="1">
      <c r="A95" s="249" t="s">
        <v>195</v>
      </c>
      <c r="B95" s="251"/>
      <c r="C95" s="482"/>
      <c r="D95" s="483"/>
      <c r="E95" s="292"/>
      <c r="F95" s="292"/>
      <c r="G95" s="292"/>
      <c r="H95" s="292"/>
      <c r="I95" s="292"/>
      <c r="J95" s="482"/>
      <c r="K95" s="483"/>
      <c r="L95" s="292"/>
      <c r="M95" s="292"/>
      <c r="N95" s="292"/>
      <c r="O95" s="292"/>
      <c r="P95" s="293"/>
      <c r="Q95" s="484"/>
      <c r="R95" s="484"/>
      <c r="S95" s="484"/>
      <c r="T95" s="484"/>
      <c r="U95" s="484"/>
      <c r="V95" s="356"/>
      <c r="W95" s="356"/>
      <c r="X95" s="356"/>
      <c r="Y95" s="356"/>
      <c r="Z95" s="485"/>
    </row>
    <row r="96" spans="1:26" s="7" customFormat="1" ht="15" customHeight="1">
      <c r="A96" s="249" t="s">
        <v>108</v>
      </c>
      <c r="B96" s="251"/>
      <c r="C96" s="482"/>
      <c r="D96" s="483"/>
      <c r="E96" s="292"/>
      <c r="F96" s="292"/>
      <c r="G96" s="292"/>
      <c r="H96" s="292"/>
      <c r="I96" s="292"/>
      <c r="J96" s="482"/>
      <c r="K96" s="483"/>
      <c r="L96" s="292"/>
      <c r="M96" s="292"/>
      <c r="N96" s="292"/>
      <c r="O96" s="292"/>
      <c r="P96" s="293"/>
      <c r="Q96" s="484"/>
      <c r="R96" s="484"/>
      <c r="S96" s="484"/>
      <c r="T96" s="484"/>
      <c r="U96" s="484"/>
      <c r="V96" s="356"/>
      <c r="W96" s="356"/>
      <c r="X96" s="356"/>
      <c r="Y96" s="356"/>
      <c r="Z96" s="485"/>
    </row>
    <row r="97" spans="1:26" s="7" customFormat="1" ht="15" customHeight="1">
      <c r="A97" s="249" t="s">
        <v>109</v>
      </c>
      <c r="B97" s="251"/>
      <c r="C97" s="482"/>
      <c r="D97" s="483"/>
      <c r="E97" s="292"/>
      <c r="F97" s="292"/>
      <c r="G97" s="292"/>
      <c r="H97" s="292"/>
      <c r="I97" s="292"/>
      <c r="J97" s="482"/>
      <c r="K97" s="483"/>
      <c r="L97" s="292"/>
      <c r="M97" s="292"/>
      <c r="N97" s="292"/>
      <c r="O97" s="292"/>
      <c r="P97" s="293"/>
      <c r="Q97" s="484"/>
      <c r="R97" s="484"/>
      <c r="S97" s="484"/>
      <c r="T97" s="484"/>
      <c r="U97" s="484"/>
      <c r="V97" s="356"/>
      <c r="W97" s="356"/>
      <c r="X97" s="356"/>
      <c r="Y97" s="356"/>
      <c r="Z97" s="485"/>
    </row>
    <row r="98" spans="1:26" s="7" customFormat="1" ht="15" customHeight="1">
      <c r="A98" s="249" t="s">
        <v>110</v>
      </c>
      <c r="B98" s="251"/>
      <c r="C98" s="482"/>
      <c r="D98" s="483"/>
      <c r="E98" s="292"/>
      <c r="F98" s="292"/>
      <c r="G98" s="292"/>
      <c r="H98" s="292"/>
      <c r="I98" s="292"/>
      <c r="J98" s="482"/>
      <c r="K98" s="483"/>
      <c r="L98" s="292"/>
      <c r="M98" s="292"/>
      <c r="N98" s="292"/>
      <c r="O98" s="292"/>
      <c r="P98" s="293"/>
      <c r="Q98" s="484"/>
      <c r="R98" s="484"/>
      <c r="S98" s="484"/>
      <c r="T98" s="484"/>
      <c r="U98" s="484"/>
      <c r="V98" s="356"/>
      <c r="W98" s="356"/>
      <c r="X98" s="356"/>
      <c r="Y98" s="356"/>
      <c r="Z98" s="485"/>
    </row>
    <row r="99" spans="1:26" s="7" customFormat="1" ht="15" customHeight="1">
      <c r="A99" s="249" t="s">
        <v>196</v>
      </c>
      <c r="B99" s="251"/>
      <c r="C99" s="482"/>
      <c r="D99" s="483"/>
      <c r="E99" s="292"/>
      <c r="F99" s="292"/>
      <c r="G99" s="292"/>
      <c r="H99" s="292"/>
      <c r="I99" s="292"/>
      <c r="J99" s="482"/>
      <c r="K99" s="483"/>
      <c r="L99" s="292"/>
      <c r="M99" s="292"/>
      <c r="N99" s="292"/>
      <c r="O99" s="292"/>
      <c r="P99" s="293"/>
      <c r="Q99" s="484"/>
      <c r="R99" s="484"/>
      <c r="S99" s="484"/>
      <c r="T99" s="484"/>
      <c r="U99" s="484"/>
      <c r="V99" s="356"/>
      <c r="W99" s="356"/>
      <c r="X99" s="356"/>
      <c r="Y99" s="356"/>
      <c r="Z99" s="485"/>
    </row>
    <row r="100" spans="1:26" s="7" customFormat="1" ht="15" customHeight="1">
      <c r="A100" s="249" t="s">
        <v>197</v>
      </c>
      <c r="B100" s="251"/>
      <c r="C100" s="482"/>
      <c r="D100" s="483"/>
      <c r="E100" s="292"/>
      <c r="F100" s="292"/>
      <c r="G100" s="292"/>
      <c r="H100" s="292"/>
      <c r="I100" s="292"/>
      <c r="J100" s="482"/>
      <c r="K100" s="483"/>
      <c r="L100" s="292"/>
      <c r="M100" s="292"/>
      <c r="N100" s="292"/>
      <c r="O100" s="292"/>
      <c r="P100" s="293"/>
      <c r="Q100" s="484"/>
      <c r="R100" s="484"/>
      <c r="S100" s="484"/>
      <c r="T100" s="484"/>
      <c r="U100" s="484"/>
      <c r="V100" s="356"/>
      <c r="W100" s="356"/>
      <c r="X100" s="356"/>
      <c r="Y100" s="356"/>
      <c r="Z100" s="485"/>
    </row>
    <row r="101" spans="1:26" s="7" customFormat="1" ht="15" customHeight="1">
      <c r="A101" s="249" t="s">
        <v>111</v>
      </c>
      <c r="B101" s="251"/>
      <c r="C101" s="482"/>
      <c r="D101" s="483"/>
      <c r="E101" s="292"/>
      <c r="F101" s="292"/>
      <c r="G101" s="292"/>
      <c r="H101" s="292"/>
      <c r="I101" s="292"/>
      <c r="J101" s="482"/>
      <c r="K101" s="483"/>
      <c r="L101" s="292"/>
      <c r="M101" s="292"/>
      <c r="N101" s="292"/>
      <c r="O101" s="292"/>
      <c r="P101" s="293"/>
      <c r="Q101" s="484"/>
      <c r="R101" s="484"/>
      <c r="S101" s="484"/>
      <c r="T101" s="484"/>
      <c r="U101" s="484"/>
      <c r="V101" s="356"/>
      <c r="W101" s="356"/>
      <c r="X101" s="356"/>
      <c r="Y101" s="356"/>
      <c r="Z101" s="485"/>
    </row>
    <row r="102" spans="1:26" s="7" customFormat="1" ht="15" customHeight="1">
      <c r="A102" s="249" t="s">
        <v>391</v>
      </c>
      <c r="B102" s="251"/>
      <c r="C102" s="482"/>
      <c r="D102" s="483"/>
      <c r="E102" s="292"/>
      <c r="F102" s="292"/>
      <c r="G102" s="292"/>
      <c r="H102" s="292"/>
      <c r="I102" s="292"/>
      <c r="J102" s="482"/>
      <c r="K102" s="483"/>
      <c r="L102" s="292"/>
      <c r="M102" s="292"/>
      <c r="N102" s="292"/>
      <c r="O102" s="292"/>
      <c r="P102" s="293"/>
      <c r="Q102" s="484"/>
      <c r="R102" s="484"/>
      <c r="S102" s="484"/>
      <c r="T102" s="484"/>
      <c r="U102" s="484"/>
      <c r="V102" s="356"/>
      <c r="W102" s="356"/>
      <c r="X102" s="356"/>
      <c r="Y102" s="356"/>
      <c r="Z102" s="485"/>
    </row>
    <row r="104" spans="1:26" s="7" customFormat="1" ht="15.95" customHeight="1">
      <c r="A104" s="436" t="s">
        <v>1301</v>
      </c>
      <c r="B104" s="487"/>
      <c r="C104" s="395" t="s">
        <v>1308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3"/>
      <c r="V104" s="83"/>
      <c r="W104" s="83"/>
      <c r="X104" s="83"/>
      <c r="Y104" s="83"/>
      <c r="Z104" s="83"/>
    </row>
    <row r="105" spans="1:26" s="7" customFormat="1" ht="15.95" customHeight="1">
      <c r="A105" s="485"/>
      <c r="B105" s="488"/>
      <c r="C105" s="395" t="s">
        <v>826</v>
      </c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3"/>
      <c r="V105" s="83"/>
      <c r="W105" s="83"/>
      <c r="X105" s="83"/>
      <c r="Y105" s="83"/>
      <c r="Z105" s="83"/>
    </row>
    <row r="106" spans="1:26" s="7" customFormat="1" ht="45" customHeight="1">
      <c r="A106" s="350"/>
      <c r="B106" s="351"/>
      <c r="C106" s="395" t="s">
        <v>1236</v>
      </c>
      <c r="D106" s="457"/>
      <c r="E106" s="292" t="s">
        <v>1190</v>
      </c>
      <c r="F106" s="292"/>
      <c r="G106" s="292"/>
      <c r="H106" s="292"/>
      <c r="I106" s="292"/>
      <c r="J106" s="395" t="s">
        <v>1238</v>
      </c>
      <c r="K106" s="457"/>
      <c r="L106" s="292" t="s">
        <v>1299</v>
      </c>
      <c r="M106" s="292"/>
      <c r="N106" s="292"/>
      <c r="O106" s="292"/>
      <c r="P106" s="293"/>
      <c r="Q106" s="292" t="s">
        <v>1241</v>
      </c>
      <c r="R106" s="292"/>
      <c r="S106" s="292"/>
      <c r="T106" s="292"/>
      <c r="U106" s="293"/>
      <c r="V106" s="485"/>
      <c r="W106" s="486"/>
      <c r="X106" s="486"/>
      <c r="Y106" s="486"/>
      <c r="Z106" s="486"/>
    </row>
    <row r="107" spans="1:26" s="7" customFormat="1" ht="15" customHeight="1">
      <c r="A107" s="249" t="s">
        <v>389</v>
      </c>
      <c r="B107" s="251"/>
      <c r="C107" s="482"/>
      <c r="D107" s="483"/>
      <c r="E107" s="292"/>
      <c r="F107" s="292"/>
      <c r="G107" s="292"/>
      <c r="H107" s="292"/>
      <c r="I107" s="292"/>
      <c r="J107" s="482"/>
      <c r="K107" s="483"/>
      <c r="L107" s="292"/>
      <c r="M107" s="292"/>
      <c r="N107" s="292"/>
      <c r="O107" s="292"/>
      <c r="P107" s="293"/>
      <c r="Q107" s="484"/>
      <c r="R107" s="484"/>
      <c r="S107" s="484"/>
      <c r="T107" s="484"/>
      <c r="U107" s="484"/>
      <c r="V107" s="356"/>
      <c r="W107" s="356"/>
      <c r="X107" s="356"/>
      <c r="Y107" s="356"/>
      <c r="Z107" s="485"/>
    </row>
    <row r="108" spans="1:26" s="7" customFormat="1" ht="15" customHeight="1">
      <c r="A108" s="249" t="s">
        <v>390</v>
      </c>
      <c r="B108" s="251"/>
      <c r="C108" s="482"/>
      <c r="D108" s="483"/>
      <c r="E108" s="292"/>
      <c r="F108" s="292"/>
      <c r="G108" s="292"/>
      <c r="H108" s="292"/>
      <c r="I108" s="292"/>
      <c r="J108" s="482"/>
      <c r="K108" s="483"/>
      <c r="L108" s="292"/>
      <c r="M108" s="292"/>
      <c r="N108" s="292"/>
      <c r="O108" s="292"/>
      <c r="P108" s="293"/>
      <c r="Q108" s="484"/>
      <c r="R108" s="484"/>
      <c r="S108" s="484"/>
      <c r="T108" s="484"/>
      <c r="U108" s="484"/>
      <c r="V108" s="356"/>
      <c r="W108" s="356"/>
      <c r="X108" s="356"/>
      <c r="Y108" s="356"/>
      <c r="Z108" s="485"/>
    </row>
    <row r="109" spans="1:26" s="7" customFormat="1" ht="15" customHeight="1">
      <c r="A109" s="249" t="s">
        <v>195</v>
      </c>
      <c r="B109" s="251"/>
      <c r="C109" s="482"/>
      <c r="D109" s="483"/>
      <c r="E109" s="292"/>
      <c r="F109" s="292"/>
      <c r="G109" s="292"/>
      <c r="H109" s="292"/>
      <c r="I109" s="292"/>
      <c r="J109" s="482"/>
      <c r="K109" s="483"/>
      <c r="L109" s="292"/>
      <c r="M109" s="292"/>
      <c r="N109" s="292"/>
      <c r="O109" s="292"/>
      <c r="P109" s="293"/>
      <c r="Q109" s="484"/>
      <c r="R109" s="484"/>
      <c r="S109" s="484"/>
      <c r="T109" s="484"/>
      <c r="U109" s="484"/>
      <c r="V109" s="356"/>
      <c r="W109" s="356"/>
      <c r="X109" s="356"/>
      <c r="Y109" s="356"/>
      <c r="Z109" s="485"/>
    </row>
    <row r="110" spans="1:26" s="7" customFormat="1" ht="15" customHeight="1">
      <c r="A110" s="249" t="s">
        <v>108</v>
      </c>
      <c r="B110" s="251"/>
      <c r="C110" s="482"/>
      <c r="D110" s="483"/>
      <c r="E110" s="292"/>
      <c r="F110" s="292"/>
      <c r="G110" s="292"/>
      <c r="H110" s="292"/>
      <c r="I110" s="292"/>
      <c r="J110" s="482"/>
      <c r="K110" s="483"/>
      <c r="L110" s="292"/>
      <c r="M110" s="292"/>
      <c r="N110" s="292"/>
      <c r="O110" s="292"/>
      <c r="P110" s="293"/>
      <c r="Q110" s="484"/>
      <c r="R110" s="484"/>
      <c r="S110" s="484"/>
      <c r="T110" s="484"/>
      <c r="U110" s="484"/>
      <c r="V110" s="356"/>
      <c r="W110" s="356"/>
      <c r="X110" s="356"/>
      <c r="Y110" s="356"/>
      <c r="Z110" s="485"/>
    </row>
    <row r="111" spans="1:26" s="7" customFormat="1" ht="15" customHeight="1">
      <c r="A111" s="249" t="s">
        <v>109</v>
      </c>
      <c r="B111" s="251"/>
      <c r="C111" s="482"/>
      <c r="D111" s="483"/>
      <c r="E111" s="292"/>
      <c r="F111" s="292"/>
      <c r="G111" s="292"/>
      <c r="H111" s="292"/>
      <c r="I111" s="292"/>
      <c r="J111" s="482"/>
      <c r="K111" s="483"/>
      <c r="L111" s="292"/>
      <c r="M111" s="292"/>
      <c r="N111" s="292"/>
      <c r="O111" s="292"/>
      <c r="P111" s="293"/>
      <c r="Q111" s="484"/>
      <c r="R111" s="484"/>
      <c r="S111" s="484"/>
      <c r="T111" s="484"/>
      <c r="U111" s="484"/>
      <c r="V111" s="356"/>
      <c r="W111" s="356"/>
      <c r="X111" s="356"/>
      <c r="Y111" s="356"/>
      <c r="Z111" s="485"/>
    </row>
    <row r="112" spans="1:26" s="7" customFormat="1" ht="15" customHeight="1">
      <c r="A112" s="249" t="s">
        <v>110</v>
      </c>
      <c r="B112" s="251"/>
      <c r="C112" s="482"/>
      <c r="D112" s="483"/>
      <c r="E112" s="292"/>
      <c r="F112" s="292"/>
      <c r="G112" s="292"/>
      <c r="H112" s="292"/>
      <c r="I112" s="292"/>
      <c r="J112" s="482"/>
      <c r="K112" s="483"/>
      <c r="L112" s="292"/>
      <c r="M112" s="292"/>
      <c r="N112" s="292"/>
      <c r="O112" s="292"/>
      <c r="P112" s="293"/>
      <c r="Q112" s="484"/>
      <c r="R112" s="484"/>
      <c r="S112" s="484"/>
      <c r="T112" s="484"/>
      <c r="U112" s="484"/>
      <c r="V112" s="356"/>
      <c r="W112" s="356"/>
      <c r="X112" s="356"/>
      <c r="Y112" s="356"/>
      <c r="Z112" s="485"/>
    </row>
    <row r="113" spans="1:26" s="7" customFormat="1" ht="15" customHeight="1">
      <c r="A113" s="249" t="s">
        <v>196</v>
      </c>
      <c r="B113" s="251"/>
      <c r="C113" s="482"/>
      <c r="D113" s="483"/>
      <c r="E113" s="292"/>
      <c r="F113" s="292"/>
      <c r="G113" s="292"/>
      <c r="H113" s="292"/>
      <c r="I113" s="292"/>
      <c r="J113" s="482"/>
      <c r="K113" s="483"/>
      <c r="L113" s="292"/>
      <c r="M113" s="292"/>
      <c r="N113" s="292"/>
      <c r="O113" s="292"/>
      <c r="P113" s="293"/>
      <c r="Q113" s="484"/>
      <c r="R113" s="484"/>
      <c r="S113" s="484"/>
      <c r="T113" s="484"/>
      <c r="U113" s="484"/>
      <c r="V113" s="356"/>
      <c r="W113" s="356"/>
      <c r="X113" s="356"/>
      <c r="Y113" s="356"/>
      <c r="Z113" s="485"/>
    </row>
    <row r="114" spans="1:26" s="7" customFormat="1" ht="15" customHeight="1">
      <c r="A114" s="249" t="s">
        <v>197</v>
      </c>
      <c r="B114" s="251"/>
      <c r="C114" s="482"/>
      <c r="D114" s="483"/>
      <c r="E114" s="292"/>
      <c r="F114" s="292"/>
      <c r="G114" s="292"/>
      <c r="H114" s="292"/>
      <c r="I114" s="292"/>
      <c r="J114" s="482"/>
      <c r="K114" s="483"/>
      <c r="L114" s="292"/>
      <c r="M114" s="292"/>
      <c r="N114" s="292"/>
      <c r="O114" s="292"/>
      <c r="P114" s="293"/>
      <c r="Q114" s="484"/>
      <c r="R114" s="484"/>
      <c r="S114" s="484"/>
      <c r="T114" s="484"/>
      <c r="U114" s="484"/>
      <c r="V114" s="356"/>
      <c r="W114" s="356"/>
      <c r="X114" s="356"/>
      <c r="Y114" s="356"/>
      <c r="Z114" s="485"/>
    </row>
    <row r="115" spans="1:26" s="7" customFormat="1" ht="15" customHeight="1">
      <c r="A115" s="249" t="s">
        <v>111</v>
      </c>
      <c r="B115" s="251"/>
      <c r="C115" s="482"/>
      <c r="D115" s="483"/>
      <c r="E115" s="292"/>
      <c r="F115" s="292"/>
      <c r="G115" s="292"/>
      <c r="H115" s="292"/>
      <c r="I115" s="292"/>
      <c r="J115" s="482"/>
      <c r="K115" s="483"/>
      <c r="L115" s="292"/>
      <c r="M115" s="292"/>
      <c r="N115" s="292"/>
      <c r="O115" s="292"/>
      <c r="P115" s="293"/>
      <c r="Q115" s="484"/>
      <c r="R115" s="484"/>
      <c r="S115" s="484"/>
      <c r="T115" s="484"/>
      <c r="U115" s="484"/>
      <c r="V115" s="356"/>
      <c r="W115" s="356"/>
      <c r="X115" s="356"/>
      <c r="Y115" s="356"/>
      <c r="Z115" s="485"/>
    </row>
    <row r="116" spans="1:26" s="7" customFormat="1" ht="15" customHeight="1">
      <c r="A116" s="249" t="s">
        <v>391</v>
      </c>
      <c r="B116" s="251"/>
      <c r="C116" s="482"/>
      <c r="D116" s="483"/>
      <c r="E116" s="292"/>
      <c r="F116" s="292"/>
      <c r="G116" s="292"/>
      <c r="H116" s="292"/>
      <c r="I116" s="292"/>
      <c r="J116" s="482"/>
      <c r="K116" s="483"/>
      <c r="L116" s="292"/>
      <c r="M116" s="292"/>
      <c r="N116" s="292"/>
      <c r="O116" s="292"/>
      <c r="P116" s="293"/>
      <c r="Q116" s="484"/>
      <c r="R116" s="484"/>
      <c r="S116" s="484"/>
      <c r="T116" s="484"/>
      <c r="U116" s="484"/>
      <c r="V116" s="356"/>
      <c r="W116" s="356"/>
      <c r="X116" s="356"/>
      <c r="Y116" s="356"/>
      <c r="Z116" s="485"/>
    </row>
    <row r="118" spans="1:26" s="7" customFormat="1" ht="15.95" customHeight="1">
      <c r="A118" s="436" t="s">
        <v>1301</v>
      </c>
      <c r="B118" s="487"/>
      <c r="C118" s="395" t="s">
        <v>1309</v>
      </c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83"/>
      <c r="W118" s="83"/>
      <c r="X118" s="83"/>
      <c r="Y118" s="83"/>
      <c r="Z118" s="83"/>
    </row>
    <row r="119" spans="1:26" s="7" customFormat="1" ht="15.95" customHeight="1">
      <c r="A119" s="485"/>
      <c r="B119" s="488"/>
      <c r="C119" s="395" t="s">
        <v>826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3"/>
      <c r="V119" s="83"/>
      <c r="W119" s="83"/>
      <c r="X119" s="83"/>
      <c r="Y119" s="83"/>
      <c r="Z119" s="83"/>
    </row>
    <row r="120" spans="1:26" s="7" customFormat="1" ht="50.25" customHeight="1">
      <c r="A120" s="350"/>
      <c r="B120" s="351"/>
      <c r="C120" s="395" t="s">
        <v>1236</v>
      </c>
      <c r="D120" s="457"/>
      <c r="E120" s="292" t="s">
        <v>1190</v>
      </c>
      <c r="F120" s="292"/>
      <c r="G120" s="292"/>
      <c r="H120" s="292"/>
      <c r="I120" s="292"/>
      <c r="J120" s="395" t="s">
        <v>1238</v>
      </c>
      <c r="K120" s="457"/>
      <c r="L120" s="292" t="s">
        <v>1299</v>
      </c>
      <c r="M120" s="292"/>
      <c r="N120" s="292"/>
      <c r="O120" s="292"/>
      <c r="P120" s="293"/>
      <c r="Q120" s="292" t="s">
        <v>1241</v>
      </c>
      <c r="R120" s="292"/>
      <c r="S120" s="292"/>
      <c r="T120" s="292"/>
      <c r="U120" s="293"/>
      <c r="V120" s="485"/>
      <c r="W120" s="486"/>
      <c r="X120" s="486"/>
      <c r="Y120" s="486"/>
      <c r="Z120" s="486"/>
    </row>
    <row r="121" spans="1:26" s="7" customFormat="1" ht="15" customHeight="1">
      <c r="A121" s="249" t="s">
        <v>389</v>
      </c>
      <c r="B121" s="251"/>
      <c r="C121" s="482"/>
      <c r="D121" s="483"/>
      <c r="E121" s="292"/>
      <c r="F121" s="292"/>
      <c r="G121" s="292"/>
      <c r="H121" s="292"/>
      <c r="I121" s="292"/>
      <c r="J121" s="482"/>
      <c r="K121" s="483"/>
      <c r="L121" s="292"/>
      <c r="M121" s="292"/>
      <c r="N121" s="292"/>
      <c r="O121" s="292"/>
      <c r="P121" s="293"/>
      <c r="Q121" s="484"/>
      <c r="R121" s="484"/>
      <c r="S121" s="484"/>
      <c r="T121" s="484"/>
      <c r="U121" s="484"/>
      <c r="V121" s="356"/>
      <c r="W121" s="356"/>
      <c r="X121" s="356"/>
      <c r="Y121" s="356"/>
      <c r="Z121" s="485"/>
    </row>
    <row r="122" spans="1:26" s="7" customFormat="1" ht="15" customHeight="1">
      <c r="A122" s="249" t="s">
        <v>390</v>
      </c>
      <c r="B122" s="251"/>
      <c r="C122" s="482"/>
      <c r="D122" s="483"/>
      <c r="E122" s="292"/>
      <c r="F122" s="292"/>
      <c r="G122" s="292"/>
      <c r="H122" s="292"/>
      <c r="I122" s="292"/>
      <c r="J122" s="482"/>
      <c r="K122" s="483"/>
      <c r="L122" s="292"/>
      <c r="M122" s="292"/>
      <c r="N122" s="292"/>
      <c r="O122" s="292"/>
      <c r="P122" s="293"/>
      <c r="Q122" s="484"/>
      <c r="R122" s="484"/>
      <c r="S122" s="484"/>
      <c r="T122" s="484"/>
      <c r="U122" s="484"/>
      <c r="V122" s="356"/>
      <c r="W122" s="356"/>
      <c r="X122" s="356"/>
      <c r="Y122" s="356"/>
      <c r="Z122" s="485"/>
    </row>
    <row r="123" spans="1:26" s="7" customFormat="1" ht="15" customHeight="1">
      <c r="A123" s="249" t="s">
        <v>195</v>
      </c>
      <c r="B123" s="251"/>
      <c r="C123" s="482"/>
      <c r="D123" s="483"/>
      <c r="E123" s="292"/>
      <c r="F123" s="292"/>
      <c r="G123" s="292"/>
      <c r="H123" s="292"/>
      <c r="I123" s="292"/>
      <c r="J123" s="482"/>
      <c r="K123" s="483"/>
      <c r="L123" s="292"/>
      <c r="M123" s="292"/>
      <c r="N123" s="292"/>
      <c r="O123" s="292"/>
      <c r="P123" s="293"/>
      <c r="Q123" s="484"/>
      <c r="R123" s="484"/>
      <c r="S123" s="484"/>
      <c r="T123" s="484"/>
      <c r="U123" s="484"/>
      <c r="V123" s="356"/>
      <c r="W123" s="356"/>
      <c r="X123" s="356"/>
      <c r="Y123" s="356"/>
      <c r="Z123" s="485"/>
    </row>
    <row r="124" spans="1:26" s="7" customFormat="1" ht="15" customHeight="1">
      <c r="A124" s="249" t="s">
        <v>108</v>
      </c>
      <c r="B124" s="251"/>
      <c r="C124" s="482"/>
      <c r="D124" s="483"/>
      <c r="E124" s="292"/>
      <c r="F124" s="292"/>
      <c r="G124" s="292"/>
      <c r="H124" s="292"/>
      <c r="I124" s="292"/>
      <c r="J124" s="482"/>
      <c r="K124" s="483"/>
      <c r="L124" s="292"/>
      <c r="M124" s="292"/>
      <c r="N124" s="292"/>
      <c r="O124" s="292"/>
      <c r="P124" s="293"/>
      <c r="Q124" s="484"/>
      <c r="R124" s="484"/>
      <c r="S124" s="484"/>
      <c r="T124" s="484"/>
      <c r="U124" s="484"/>
      <c r="V124" s="356"/>
      <c r="W124" s="356"/>
      <c r="X124" s="356"/>
      <c r="Y124" s="356"/>
      <c r="Z124" s="485"/>
    </row>
    <row r="125" spans="1:26" s="7" customFormat="1" ht="15" customHeight="1">
      <c r="A125" s="249" t="s">
        <v>109</v>
      </c>
      <c r="B125" s="251"/>
      <c r="C125" s="482"/>
      <c r="D125" s="483"/>
      <c r="E125" s="292"/>
      <c r="F125" s="292"/>
      <c r="G125" s="292"/>
      <c r="H125" s="292"/>
      <c r="I125" s="292"/>
      <c r="J125" s="482"/>
      <c r="K125" s="483"/>
      <c r="L125" s="292"/>
      <c r="M125" s="292"/>
      <c r="N125" s="292"/>
      <c r="O125" s="292"/>
      <c r="P125" s="293"/>
      <c r="Q125" s="484"/>
      <c r="R125" s="484"/>
      <c r="S125" s="484"/>
      <c r="T125" s="484"/>
      <c r="U125" s="484"/>
      <c r="V125" s="356"/>
      <c r="W125" s="356"/>
      <c r="X125" s="356"/>
      <c r="Y125" s="356"/>
      <c r="Z125" s="485"/>
    </row>
    <row r="126" spans="1:26" s="7" customFormat="1" ht="15" customHeight="1">
      <c r="A126" s="249" t="s">
        <v>110</v>
      </c>
      <c r="B126" s="251"/>
      <c r="C126" s="482"/>
      <c r="D126" s="483"/>
      <c r="E126" s="292"/>
      <c r="F126" s="292"/>
      <c r="G126" s="292"/>
      <c r="H126" s="292"/>
      <c r="I126" s="292"/>
      <c r="J126" s="482"/>
      <c r="K126" s="483"/>
      <c r="L126" s="292"/>
      <c r="M126" s="292"/>
      <c r="N126" s="292"/>
      <c r="O126" s="292"/>
      <c r="P126" s="293"/>
      <c r="Q126" s="484"/>
      <c r="R126" s="484"/>
      <c r="S126" s="484"/>
      <c r="T126" s="484"/>
      <c r="U126" s="484"/>
      <c r="V126" s="356"/>
      <c r="W126" s="356"/>
      <c r="X126" s="356"/>
      <c r="Y126" s="356"/>
      <c r="Z126" s="485"/>
    </row>
    <row r="127" spans="1:26" s="7" customFormat="1" ht="15" customHeight="1">
      <c r="A127" s="249" t="s">
        <v>196</v>
      </c>
      <c r="B127" s="251"/>
      <c r="C127" s="482"/>
      <c r="D127" s="483"/>
      <c r="E127" s="292"/>
      <c r="F127" s="292"/>
      <c r="G127" s="292"/>
      <c r="H127" s="292"/>
      <c r="I127" s="292"/>
      <c r="J127" s="482"/>
      <c r="K127" s="483"/>
      <c r="L127" s="292"/>
      <c r="M127" s="292"/>
      <c r="N127" s="292"/>
      <c r="O127" s="292"/>
      <c r="P127" s="293"/>
      <c r="Q127" s="484"/>
      <c r="R127" s="484"/>
      <c r="S127" s="484"/>
      <c r="T127" s="484"/>
      <c r="U127" s="484"/>
      <c r="V127" s="356"/>
      <c r="W127" s="356"/>
      <c r="X127" s="356"/>
      <c r="Y127" s="356"/>
      <c r="Z127" s="485"/>
    </row>
    <row r="128" spans="1:26" s="7" customFormat="1" ht="15" customHeight="1">
      <c r="A128" s="249" t="s">
        <v>197</v>
      </c>
      <c r="B128" s="251"/>
      <c r="C128" s="482"/>
      <c r="D128" s="483"/>
      <c r="E128" s="292"/>
      <c r="F128" s="292"/>
      <c r="G128" s="292"/>
      <c r="H128" s="292"/>
      <c r="I128" s="292"/>
      <c r="J128" s="482"/>
      <c r="K128" s="483"/>
      <c r="L128" s="292"/>
      <c r="M128" s="292"/>
      <c r="N128" s="292"/>
      <c r="O128" s="292"/>
      <c r="P128" s="293"/>
      <c r="Q128" s="484"/>
      <c r="R128" s="484"/>
      <c r="S128" s="484"/>
      <c r="T128" s="484"/>
      <c r="U128" s="484"/>
      <c r="V128" s="356"/>
      <c r="W128" s="356"/>
      <c r="X128" s="356"/>
      <c r="Y128" s="356"/>
      <c r="Z128" s="485"/>
    </row>
    <row r="129" spans="1:26" s="7" customFormat="1" ht="15" customHeight="1">
      <c r="A129" s="249" t="s">
        <v>111</v>
      </c>
      <c r="B129" s="251"/>
      <c r="C129" s="482"/>
      <c r="D129" s="483"/>
      <c r="E129" s="292"/>
      <c r="F129" s="292"/>
      <c r="G129" s="292"/>
      <c r="H129" s="292"/>
      <c r="I129" s="292"/>
      <c r="J129" s="482"/>
      <c r="K129" s="483"/>
      <c r="L129" s="292"/>
      <c r="M129" s="292"/>
      <c r="N129" s="292"/>
      <c r="O129" s="292"/>
      <c r="P129" s="293"/>
      <c r="Q129" s="484"/>
      <c r="R129" s="484"/>
      <c r="S129" s="484"/>
      <c r="T129" s="484"/>
      <c r="U129" s="484"/>
      <c r="V129" s="356"/>
      <c r="W129" s="356"/>
      <c r="X129" s="356"/>
      <c r="Y129" s="356"/>
      <c r="Z129" s="485"/>
    </row>
    <row r="130" spans="1:26" s="7" customFormat="1" ht="15" customHeight="1">
      <c r="A130" s="249" t="s">
        <v>391</v>
      </c>
      <c r="B130" s="251"/>
      <c r="C130" s="482"/>
      <c r="D130" s="483"/>
      <c r="E130" s="292"/>
      <c r="F130" s="292"/>
      <c r="G130" s="292"/>
      <c r="H130" s="292"/>
      <c r="I130" s="292"/>
      <c r="J130" s="482"/>
      <c r="K130" s="483"/>
      <c r="L130" s="292"/>
      <c r="M130" s="292"/>
      <c r="N130" s="292"/>
      <c r="O130" s="292"/>
      <c r="P130" s="293"/>
      <c r="Q130" s="484"/>
      <c r="R130" s="484"/>
      <c r="S130" s="484"/>
      <c r="T130" s="484"/>
      <c r="U130" s="484"/>
      <c r="V130" s="356"/>
      <c r="W130" s="356"/>
      <c r="X130" s="356"/>
      <c r="Y130" s="356"/>
      <c r="Z130" s="485"/>
    </row>
    <row r="136" spans="1:26" s="7" customFormat="1" ht="45.95" customHeight="1">
      <c r="A136" s="253" t="s">
        <v>1321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1"/>
      <c r="V136" s="145"/>
      <c r="W136" s="65"/>
      <c r="X136" s="65"/>
      <c r="Y136" s="65"/>
      <c r="Z136" s="65"/>
    </row>
    <row r="137" spans="1:26" s="7" customFormat="1" ht="15.95" customHeight="1">
      <c r="A137" s="436" t="s">
        <v>1301</v>
      </c>
      <c r="B137" s="487"/>
      <c r="C137" s="395" t="s">
        <v>1310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3"/>
      <c r="V137" s="83"/>
      <c r="W137" s="83"/>
      <c r="X137" s="83"/>
      <c r="Y137" s="83"/>
      <c r="Z137" s="83"/>
    </row>
    <row r="138" spans="1:26" s="7" customFormat="1" ht="15.95" customHeight="1">
      <c r="A138" s="485"/>
      <c r="B138" s="488"/>
      <c r="C138" s="395" t="s">
        <v>826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3"/>
      <c r="V138" s="83"/>
      <c r="W138" s="83"/>
      <c r="X138" s="83"/>
      <c r="Y138" s="83"/>
      <c r="Z138" s="83"/>
    </row>
    <row r="139" spans="1:26" s="7" customFormat="1" ht="49.5" customHeight="1">
      <c r="A139" s="350"/>
      <c r="B139" s="351"/>
      <c r="C139" s="395" t="s">
        <v>1236</v>
      </c>
      <c r="D139" s="457"/>
      <c r="E139" s="292" t="s">
        <v>1190</v>
      </c>
      <c r="F139" s="292"/>
      <c r="G139" s="292"/>
      <c r="H139" s="292"/>
      <c r="I139" s="292"/>
      <c r="J139" s="395" t="s">
        <v>1238</v>
      </c>
      <c r="K139" s="457"/>
      <c r="L139" s="292" t="s">
        <v>1299</v>
      </c>
      <c r="M139" s="292"/>
      <c r="N139" s="292"/>
      <c r="O139" s="292"/>
      <c r="P139" s="293"/>
      <c r="Q139" s="292" t="s">
        <v>1241</v>
      </c>
      <c r="R139" s="292"/>
      <c r="S139" s="292"/>
      <c r="T139" s="292"/>
      <c r="U139" s="293"/>
      <c r="V139" s="485"/>
      <c r="W139" s="486"/>
      <c r="X139" s="486"/>
      <c r="Y139" s="486"/>
      <c r="Z139" s="486"/>
    </row>
    <row r="140" spans="1:26" s="7" customFormat="1" ht="15" customHeight="1">
      <c r="A140" s="249" t="s">
        <v>389</v>
      </c>
      <c r="B140" s="251"/>
      <c r="C140" s="482"/>
      <c r="D140" s="483"/>
      <c r="E140" s="292"/>
      <c r="F140" s="292"/>
      <c r="G140" s="292"/>
      <c r="H140" s="292"/>
      <c r="I140" s="292"/>
      <c r="J140" s="482"/>
      <c r="K140" s="483"/>
      <c r="L140" s="292"/>
      <c r="M140" s="292"/>
      <c r="N140" s="292"/>
      <c r="O140" s="292"/>
      <c r="P140" s="293"/>
      <c r="Q140" s="484"/>
      <c r="R140" s="484"/>
      <c r="S140" s="484"/>
      <c r="T140" s="484"/>
      <c r="U140" s="484"/>
      <c r="V140" s="356"/>
      <c r="W140" s="356"/>
      <c r="X140" s="356"/>
      <c r="Y140" s="356"/>
      <c r="Z140" s="485"/>
    </row>
    <row r="141" spans="1:26" s="7" customFormat="1" ht="15" customHeight="1">
      <c r="A141" s="249" t="s">
        <v>390</v>
      </c>
      <c r="B141" s="251"/>
      <c r="C141" s="482"/>
      <c r="D141" s="483"/>
      <c r="E141" s="292"/>
      <c r="F141" s="292"/>
      <c r="G141" s="292"/>
      <c r="H141" s="292"/>
      <c r="I141" s="292"/>
      <c r="J141" s="482"/>
      <c r="K141" s="483"/>
      <c r="L141" s="292"/>
      <c r="M141" s="292"/>
      <c r="N141" s="292"/>
      <c r="O141" s="292"/>
      <c r="P141" s="293"/>
      <c r="Q141" s="484"/>
      <c r="R141" s="484"/>
      <c r="S141" s="484"/>
      <c r="T141" s="484"/>
      <c r="U141" s="484"/>
      <c r="V141" s="356"/>
      <c r="W141" s="356"/>
      <c r="X141" s="356"/>
      <c r="Y141" s="356"/>
      <c r="Z141" s="485"/>
    </row>
    <row r="142" spans="1:26" s="7" customFormat="1" ht="15" customHeight="1">
      <c r="A142" s="249" t="s">
        <v>195</v>
      </c>
      <c r="B142" s="251"/>
      <c r="C142" s="482"/>
      <c r="D142" s="483"/>
      <c r="E142" s="292"/>
      <c r="F142" s="292"/>
      <c r="G142" s="292"/>
      <c r="H142" s="292"/>
      <c r="I142" s="292"/>
      <c r="J142" s="482"/>
      <c r="K142" s="483"/>
      <c r="L142" s="292"/>
      <c r="M142" s="292"/>
      <c r="N142" s="292"/>
      <c r="O142" s="292"/>
      <c r="P142" s="293"/>
      <c r="Q142" s="484"/>
      <c r="R142" s="484"/>
      <c r="S142" s="484"/>
      <c r="T142" s="484"/>
      <c r="U142" s="484"/>
      <c r="V142" s="356"/>
      <c r="W142" s="356"/>
      <c r="X142" s="356"/>
      <c r="Y142" s="356"/>
      <c r="Z142" s="485"/>
    </row>
    <row r="143" spans="1:26" s="7" customFormat="1" ht="15" customHeight="1">
      <c r="A143" s="249" t="s">
        <v>108</v>
      </c>
      <c r="B143" s="251"/>
      <c r="C143" s="482"/>
      <c r="D143" s="483"/>
      <c r="E143" s="292"/>
      <c r="F143" s="292"/>
      <c r="G143" s="292"/>
      <c r="H143" s="292"/>
      <c r="I143" s="292"/>
      <c r="J143" s="482"/>
      <c r="K143" s="483"/>
      <c r="L143" s="292"/>
      <c r="M143" s="292"/>
      <c r="N143" s="292"/>
      <c r="O143" s="292"/>
      <c r="P143" s="293"/>
      <c r="Q143" s="484"/>
      <c r="R143" s="484"/>
      <c r="S143" s="484"/>
      <c r="T143" s="484"/>
      <c r="U143" s="484"/>
      <c r="V143" s="356"/>
      <c r="W143" s="356"/>
      <c r="X143" s="356"/>
      <c r="Y143" s="356"/>
      <c r="Z143" s="485"/>
    </row>
    <row r="144" spans="1:26" s="7" customFormat="1" ht="15" customHeight="1">
      <c r="A144" s="249" t="s">
        <v>109</v>
      </c>
      <c r="B144" s="251"/>
      <c r="C144" s="482"/>
      <c r="D144" s="483"/>
      <c r="E144" s="292"/>
      <c r="F144" s="292"/>
      <c r="G144" s="292"/>
      <c r="H144" s="292"/>
      <c r="I144" s="292"/>
      <c r="J144" s="482"/>
      <c r="K144" s="483"/>
      <c r="L144" s="292"/>
      <c r="M144" s="292"/>
      <c r="N144" s="292"/>
      <c r="O144" s="292"/>
      <c r="P144" s="293"/>
      <c r="Q144" s="484"/>
      <c r="R144" s="484"/>
      <c r="S144" s="484"/>
      <c r="T144" s="484"/>
      <c r="U144" s="484"/>
      <c r="V144" s="356"/>
      <c r="W144" s="356"/>
      <c r="X144" s="356"/>
      <c r="Y144" s="356"/>
      <c r="Z144" s="485"/>
    </row>
    <row r="145" spans="1:26" s="7" customFormat="1" ht="15" customHeight="1">
      <c r="A145" s="249" t="s">
        <v>110</v>
      </c>
      <c r="B145" s="251"/>
      <c r="C145" s="482"/>
      <c r="D145" s="483"/>
      <c r="E145" s="292"/>
      <c r="F145" s="292"/>
      <c r="G145" s="292"/>
      <c r="H145" s="292"/>
      <c r="I145" s="292"/>
      <c r="J145" s="482"/>
      <c r="K145" s="483"/>
      <c r="L145" s="292"/>
      <c r="M145" s="292"/>
      <c r="N145" s="292"/>
      <c r="O145" s="292"/>
      <c r="P145" s="293"/>
      <c r="Q145" s="484"/>
      <c r="R145" s="484"/>
      <c r="S145" s="484"/>
      <c r="T145" s="484"/>
      <c r="U145" s="484"/>
      <c r="V145" s="356"/>
      <c r="W145" s="356"/>
      <c r="X145" s="356"/>
      <c r="Y145" s="356"/>
      <c r="Z145" s="485"/>
    </row>
    <row r="146" spans="1:26" s="7" customFormat="1" ht="15" customHeight="1">
      <c r="A146" s="249" t="s">
        <v>196</v>
      </c>
      <c r="B146" s="251"/>
      <c r="C146" s="482"/>
      <c r="D146" s="483"/>
      <c r="E146" s="292"/>
      <c r="F146" s="292"/>
      <c r="G146" s="292"/>
      <c r="H146" s="292"/>
      <c r="I146" s="292"/>
      <c r="J146" s="482"/>
      <c r="K146" s="483"/>
      <c r="L146" s="292"/>
      <c r="M146" s="292"/>
      <c r="N146" s="292"/>
      <c r="O146" s="292"/>
      <c r="P146" s="293"/>
      <c r="Q146" s="484"/>
      <c r="R146" s="484"/>
      <c r="S146" s="484"/>
      <c r="T146" s="484"/>
      <c r="U146" s="484"/>
      <c r="V146" s="356"/>
      <c r="W146" s="356"/>
      <c r="X146" s="356"/>
      <c r="Y146" s="356"/>
      <c r="Z146" s="485"/>
    </row>
    <row r="147" spans="1:26" s="7" customFormat="1" ht="15" customHeight="1">
      <c r="A147" s="249" t="s">
        <v>197</v>
      </c>
      <c r="B147" s="251"/>
      <c r="C147" s="482"/>
      <c r="D147" s="483"/>
      <c r="E147" s="292"/>
      <c r="F147" s="292"/>
      <c r="G147" s="292"/>
      <c r="H147" s="292"/>
      <c r="I147" s="292"/>
      <c r="J147" s="482"/>
      <c r="K147" s="483"/>
      <c r="L147" s="292"/>
      <c r="M147" s="292"/>
      <c r="N147" s="292"/>
      <c r="O147" s="292"/>
      <c r="P147" s="293"/>
      <c r="Q147" s="484"/>
      <c r="R147" s="484"/>
      <c r="S147" s="484"/>
      <c r="T147" s="484"/>
      <c r="U147" s="484"/>
      <c r="V147" s="356"/>
      <c r="W147" s="356"/>
      <c r="X147" s="356"/>
      <c r="Y147" s="356"/>
      <c r="Z147" s="485"/>
    </row>
    <row r="148" spans="1:26" s="7" customFormat="1" ht="15" customHeight="1">
      <c r="A148" s="249" t="s">
        <v>111</v>
      </c>
      <c r="B148" s="251"/>
      <c r="C148" s="482"/>
      <c r="D148" s="483"/>
      <c r="E148" s="292"/>
      <c r="F148" s="292"/>
      <c r="G148" s="292"/>
      <c r="H148" s="292"/>
      <c r="I148" s="292"/>
      <c r="J148" s="482"/>
      <c r="K148" s="483"/>
      <c r="L148" s="292"/>
      <c r="M148" s="292"/>
      <c r="N148" s="292"/>
      <c r="O148" s="292"/>
      <c r="P148" s="293"/>
      <c r="Q148" s="484"/>
      <c r="R148" s="484"/>
      <c r="S148" s="484"/>
      <c r="T148" s="484"/>
      <c r="U148" s="484"/>
      <c r="V148" s="356"/>
      <c r="W148" s="356"/>
      <c r="X148" s="356"/>
      <c r="Y148" s="356"/>
      <c r="Z148" s="485"/>
    </row>
    <row r="149" spans="1:26" s="7" customFormat="1" ht="15" customHeight="1">
      <c r="A149" s="249" t="s">
        <v>391</v>
      </c>
      <c r="B149" s="251"/>
      <c r="C149" s="482"/>
      <c r="D149" s="483"/>
      <c r="E149" s="292"/>
      <c r="F149" s="292"/>
      <c r="G149" s="292"/>
      <c r="H149" s="292"/>
      <c r="I149" s="292"/>
      <c r="J149" s="482"/>
      <c r="K149" s="483"/>
      <c r="L149" s="292"/>
      <c r="M149" s="292"/>
      <c r="N149" s="292"/>
      <c r="O149" s="292"/>
      <c r="P149" s="293"/>
      <c r="Q149" s="484"/>
      <c r="R149" s="484"/>
      <c r="S149" s="484"/>
      <c r="T149" s="484"/>
      <c r="U149" s="484"/>
      <c r="V149" s="356"/>
      <c r="W149" s="356"/>
      <c r="X149" s="356"/>
      <c r="Y149" s="356"/>
      <c r="Z149" s="485"/>
    </row>
    <row r="151" spans="1:26" s="7" customFormat="1" ht="15.95" customHeight="1">
      <c r="A151" s="436" t="s">
        <v>1301</v>
      </c>
      <c r="B151" s="487"/>
      <c r="C151" s="395" t="s">
        <v>1311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3"/>
      <c r="V151" s="83"/>
      <c r="W151" s="83"/>
      <c r="X151" s="83"/>
      <c r="Y151" s="83"/>
      <c r="Z151" s="83"/>
    </row>
    <row r="152" spans="1:26" s="7" customFormat="1" ht="15.95" customHeight="1">
      <c r="A152" s="485"/>
      <c r="B152" s="488"/>
      <c r="C152" s="395" t="s">
        <v>826</v>
      </c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3"/>
      <c r="V152" s="83"/>
      <c r="W152" s="83"/>
      <c r="X152" s="83"/>
      <c r="Y152" s="83"/>
      <c r="Z152" s="83"/>
    </row>
    <row r="153" spans="1:26" s="7" customFormat="1" ht="50.25" customHeight="1">
      <c r="A153" s="350"/>
      <c r="B153" s="351"/>
      <c r="C153" s="395" t="s">
        <v>1236</v>
      </c>
      <c r="D153" s="457"/>
      <c r="E153" s="292" t="s">
        <v>1190</v>
      </c>
      <c r="F153" s="292"/>
      <c r="G153" s="292"/>
      <c r="H153" s="292"/>
      <c r="I153" s="292"/>
      <c r="J153" s="395" t="s">
        <v>1238</v>
      </c>
      <c r="K153" s="457"/>
      <c r="L153" s="292" t="s">
        <v>1299</v>
      </c>
      <c r="M153" s="292"/>
      <c r="N153" s="292"/>
      <c r="O153" s="292"/>
      <c r="P153" s="293"/>
      <c r="Q153" s="292" t="s">
        <v>1241</v>
      </c>
      <c r="R153" s="292"/>
      <c r="S153" s="292"/>
      <c r="T153" s="292"/>
      <c r="U153" s="293"/>
      <c r="V153" s="485"/>
      <c r="W153" s="486"/>
      <c r="X153" s="486"/>
      <c r="Y153" s="486"/>
      <c r="Z153" s="486"/>
    </row>
    <row r="154" spans="1:26" s="7" customFormat="1" ht="15" customHeight="1">
      <c r="A154" s="249" t="s">
        <v>389</v>
      </c>
      <c r="B154" s="251"/>
      <c r="C154" s="482"/>
      <c r="D154" s="483"/>
      <c r="E154" s="292"/>
      <c r="F154" s="292"/>
      <c r="G154" s="292"/>
      <c r="H154" s="292"/>
      <c r="I154" s="292"/>
      <c r="J154" s="482"/>
      <c r="K154" s="483"/>
      <c r="L154" s="292"/>
      <c r="M154" s="292"/>
      <c r="N154" s="292"/>
      <c r="O154" s="292"/>
      <c r="P154" s="293"/>
      <c r="Q154" s="484"/>
      <c r="R154" s="484"/>
      <c r="S154" s="484"/>
      <c r="T154" s="484"/>
      <c r="U154" s="484"/>
      <c r="V154" s="356"/>
      <c r="W154" s="356"/>
      <c r="X154" s="356"/>
      <c r="Y154" s="356"/>
      <c r="Z154" s="485"/>
    </row>
    <row r="155" spans="1:26" s="7" customFormat="1" ht="15" customHeight="1">
      <c r="A155" s="249" t="s">
        <v>390</v>
      </c>
      <c r="B155" s="251"/>
      <c r="C155" s="482"/>
      <c r="D155" s="483"/>
      <c r="E155" s="292"/>
      <c r="F155" s="292"/>
      <c r="G155" s="292"/>
      <c r="H155" s="292"/>
      <c r="I155" s="292"/>
      <c r="J155" s="482"/>
      <c r="K155" s="483"/>
      <c r="L155" s="292"/>
      <c r="M155" s="292"/>
      <c r="N155" s="292"/>
      <c r="O155" s="292"/>
      <c r="P155" s="293"/>
      <c r="Q155" s="484"/>
      <c r="R155" s="484"/>
      <c r="S155" s="484"/>
      <c r="T155" s="484"/>
      <c r="U155" s="484"/>
      <c r="V155" s="356"/>
      <c r="W155" s="356"/>
      <c r="X155" s="356"/>
      <c r="Y155" s="356"/>
      <c r="Z155" s="485"/>
    </row>
    <row r="156" spans="1:26" s="7" customFormat="1" ht="15" customHeight="1">
      <c r="A156" s="249" t="s">
        <v>195</v>
      </c>
      <c r="B156" s="251"/>
      <c r="C156" s="482"/>
      <c r="D156" s="483"/>
      <c r="E156" s="292"/>
      <c r="F156" s="292"/>
      <c r="G156" s="292"/>
      <c r="H156" s="292"/>
      <c r="I156" s="292"/>
      <c r="J156" s="482"/>
      <c r="K156" s="483"/>
      <c r="L156" s="292"/>
      <c r="M156" s="292"/>
      <c r="N156" s="292"/>
      <c r="O156" s="292"/>
      <c r="P156" s="293"/>
      <c r="Q156" s="484"/>
      <c r="R156" s="484"/>
      <c r="S156" s="484"/>
      <c r="T156" s="484"/>
      <c r="U156" s="484"/>
      <c r="V156" s="356"/>
      <c r="W156" s="356"/>
      <c r="X156" s="356"/>
      <c r="Y156" s="356"/>
      <c r="Z156" s="485"/>
    </row>
    <row r="157" spans="1:26" s="7" customFormat="1" ht="15" customHeight="1">
      <c r="A157" s="249" t="s">
        <v>108</v>
      </c>
      <c r="B157" s="251"/>
      <c r="C157" s="482"/>
      <c r="D157" s="483"/>
      <c r="E157" s="292"/>
      <c r="F157" s="292"/>
      <c r="G157" s="292"/>
      <c r="H157" s="292"/>
      <c r="I157" s="292"/>
      <c r="J157" s="482"/>
      <c r="K157" s="483"/>
      <c r="L157" s="292"/>
      <c r="M157" s="292"/>
      <c r="N157" s="292"/>
      <c r="O157" s="292"/>
      <c r="P157" s="293"/>
      <c r="Q157" s="484"/>
      <c r="R157" s="484"/>
      <c r="S157" s="484"/>
      <c r="T157" s="484"/>
      <c r="U157" s="484"/>
      <c r="V157" s="356"/>
      <c r="W157" s="356"/>
      <c r="X157" s="356"/>
      <c r="Y157" s="356"/>
      <c r="Z157" s="485"/>
    </row>
    <row r="158" spans="1:26" s="7" customFormat="1" ht="15" customHeight="1">
      <c r="A158" s="249" t="s">
        <v>109</v>
      </c>
      <c r="B158" s="251"/>
      <c r="C158" s="482"/>
      <c r="D158" s="483"/>
      <c r="E158" s="292"/>
      <c r="F158" s="292"/>
      <c r="G158" s="292"/>
      <c r="H158" s="292"/>
      <c r="I158" s="292"/>
      <c r="J158" s="482"/>
      <c r="K158" s="483"/>
      <c r="L158" s="292"/>
      <c r="M158" s="292"/>
      <c r="N158" s="292"/>
      <c r="O158" s="292"/>
      <c r="P158" s="293"/>
      <c r="Q158" s="484"/>
      <c r="R158" s="484"/>
      <c r="S158" s="484"/>
      <c r="T158" s="484"/>
      <c r="U158" s="484"/>
      <c r="V158" s="356"/>
      <c r="W158" s="356"/>
      <c r="X158" s="356"/>
      <c r="Y158" s="356"/>
      <c r="Z158" s="485"/>
    </row>
    <row r="159" spans="1:26" s="7" customFormat="1" ht="15" customHeight="1">
      <c r="A159" s="249" t="s">
        <v>110</v>
      </c>
      <c r="B159" s="251"/>
      <c r="C159" s="482"/>
      <c r="D159" s="483"/>
      <c r="E159" s="292"/>
      <c r="F159" s="292"/>
      <c r="G159" s="292"/>
      <c r="H159" s="292"/>
      <c r="I159" s="292"/>
      <c r="J159" s="482"/>
      <c r="K159" s="483"/>
      <c r="L159" s="292"/>
      <c r="M159" s="292"/>
      <c r="N159" s="292"/>
      <c r="O159" s="292"/>
      <c r="P159" s="293"/>
      <c r="Q159" s="484"/>
      <c r="R159" s="484"/>
      <c r="S159" s="484"/>
      <c r="T159" s="484"/>
      <c r="U159" s="484"/>
      <c r="V159" s="356"/>
      <c r="W159" s="356"/>
      <c r="X159" s="356"/>
      <c r="Y159" s="356"/>
      <c r="Z159" s="485"/>
    </row>
    <row r="160" spans="1:26" s="7" customFormat="1" ht="15" customHeight="1">
      <c r="A160" s="249" t="s">
        <v>196</v>
      </c>
      <c r="B160" s="251"/>
      <c r="C160" s="482"/>
      <c r="D160" s="483"/>
      <c r="E160" s="292"/>
      <c r="F160" s="292"/>
      <c r="G160" s="292"/>
      <c r="H160" s="292"/>
      <c r="I160" s="292"/>
      <c r="J160" s="482"/>
      <c r="K160" s="483"/>
      <c r="L160" s="292"/>
      <c r="M160" s="292"/>
      <c r="N160" s="292"/>
      <c r="O160" s="292"/>
      <c r="P160" s="293"/>
      <c r="Q160" s="484"/>
      <c r="R160" s="484"/>
      <c r="S160" s="484"/>
      <c r="T160" s="484"/>
      <c r="U160" s="484"/>
      <c r="V160" s="356"/>
      <c r="W160" s="356"/>
      <c r="X160" s="356"/>
      <c r="Y160" s="356"/>
      <c r="Z160" s="485"/>
    </row>
    <row r="161" spans="1:26" s="7" customFormat="1" ht="15" customHeight="1">
      <c r="A161" s="249" t="s">
        <v>197</v>
      </c>
      <c r="B161" s="251"/>
      <c r="C161" s="482"/>
      <c r="D161" s="483"/>
      <c r="E161" s="292"/>
      <c r="F161" s="292"/>
      <c r="G161" s="292"/>
      <c r="H161" s="292"/>
      <c r="I161" s="292"/>
      <c r="J161" s="482"/>
      <c r="K161" s="483"/>
      <c r="L161" s="292"/>
      <c r="M161" s="292"/>
      <c r="N161" s="292"/>
      <c r="O161" s="292"/>
      <c r="P161" s="293"/>
      <c r="Q161" s="484"/>
      <c r="R161" s="484"/>
      <c r="S161" s="484"/>
      <c r="T161" s="484"/>
      <c r="U161" s="484"/>
      <c r="V161" s="356"/>
      <c r="W161" s="356"/>
      <c r="X161" s="356"/>
      <c r="Y161" s="356"/>
      <c r="Z161" s="485"/>
    </row>
    <row r="162" spans="1:26" s="7" customFormat="1" ht="15" customHeight="1">
      <c r="A162" s="249" t="s">
        <v>111</v>
      </c>
      <c r="B162" s="251"/>
      <c r="C162" s="482"/>
      <c r="D162" s="483"/>
      <c r="E162" s="292"/>
      <c r="F162" s="292"/>
      <c r="G162" s="292"/>
      <c r="H162" s="292"/>
      <c r="I162" s="292"/>
      <c r="J162" s="482"/>
      <c r="K162" s="483"/>
      <c r="L162" s="292"/>
      <c r="M162" s="292"/>
      <c r="N162" s="292"/>
      <c r="O162" s="292"/>
      <c r="P162" s="293"/>
      <c r="Q162" s="484"/>
      <c r="R162" s="484"/>
      <c r="S162" s="484"/>
      <c r="T162" s="484"/>
      <c r="U162" s="484"/>
      <c r="V162" s="356"/>
      <c r="W162" s="356"/>
      <c r="X162" s="356"/>
      <c r="Y162" s="356"/>
      <c r="Z162" s="485"/>
    </row>
    <row r="163" spans="1:26" s="7" customFormat="1" ht="15" customHeight="1">
      <c r="A163" s="249" t="s">
        <v>391</v>
      </c>
      <c r="B163" s="251"/>
      <c r="C163" s="482"/>
      <c r="D163" s="483"/>
      <c r="E163" s="292"/>
      <c r="F163" s="292"/>
      <c r="G163" s="292"/>
      <c r="H163" s="292"/>
      <c r="I163" s="292"/>
      <c r="J163" s="482"/>
      <c r="K163" s="483"/>
      <c r="L163" s="292"/>
      <c r="M163" s="292"/>
      <c r="N163" s="292"/>
      <c r="O163" s="292"/>
      <c r="P163" s="293"/>
      <c r="Q163" s="484"/>
      <c r="R163" s="484"/>
      <c r="S163" s="484"/>
      <c r="T163" s="484"/>
      <c r="U163" s="484"/>
      <c r="V163" s="356"/>
      <c r="W163" s="356"/>
      <c r="X163" s="356"/>
      <c r="Y163" s="356"/>
      <c r="Z163" s="485"/>
    </row>
    <row r="165" spans="1:26" s="7" customFormat="1" ht="32.1" customHeight="1">
      <c r="A165" s="98" t="s">
        <v>1312</v>
      </c>
      <c r="B165" s="489" t="s">
        <v>1322</v>
      </c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</row>
  </sheetData>
  <mergeCells count="878">
    <mergeCell ref="V162:Z162"/>
    <mergeCell ref="L163:P163"/>
    <mergeCell ref="Q163:U163"/>
    <mergeCell ref="V163:Z163"/>
    <mergeCell ref="A163:B163"/>
    <mergeCell ref="C163:D163"/>
    <mergeCell ref="E163:I163"/>
    <mergeCell ref="J163:K163"/>
    <mergeCell ref="A162:B162"/>
    <mergeCell ref="C162:D162"/>
    <mergeCell ref="E162:I162"/>
    <mergeCell ref="J162:K162"/>
    <mergeCell ref="L162:P162"/>
    <mergeCell ref="Q162:U162"/>
    <mergeCell ref="V160:Z160"/>
    <mergeCell ref="A161:B161"/>
    <mergeCell ref="C161:D161"/>
    <mergeCell ref="E161:I161"/>
    <mergeCell ref="J161:K161"/>
    <mergeCell ref="L161:P161"/>
    <mergeCell ref="Q161:U161"/>
    <mergeCell ref="V161:Z161"/>
    <mergeCell ref="A160:B160"/>
    <mergeCell ref="C160:D160"/>
    <mergeCell ref="E160:I160"/>
    <mergeCell ref="J160:K160"/>
    <mergeCell ref="L160:P160"/>
    <mergeCell ref="Q160:U160"/>
    <mergeCell ref="V158:Z158"/>
    <mergeCell ref="A159:B159"/>
    <mergeCell ref="C159:D159"/>
    <mergeCell ref="E159:I159"/>
    <mergeCell ref="J159:K159"/>
    <mergeCell ref="L159:P159"/>
    <mergeCell ref="Q159:U159"/>
    <mergeCell ref="V159:Z159"/>
    <mergeCell ref="A158:B158"/>
    <mergeCell ref="C158:D158"/>
    <mergeCell ref="E158:I158"/>
    <mergeCell ref="J158:K158"/>
    <mergeCell ref="L158:P158"/>
    <mergeCell ref="Q158:U158"/>
    <mergeCell ref="V156:Z156"/>
    <mergeCell ref="A157:B157"/>
    <mergeCell ref="C157:D157"/>
    <mergeCell ref="E157:I157"/>
    <mergeCell ref="J157:K157"/>
    <mergeCell ref="L157:P157"/>
    <mergeCell ref="Q157:U157"/>
    <mergeCell ref="V157:Z157"/>
    <mergeCell ref="A156:B156"/>
    <mergeCell ref="C156:D156"/>
    <mergeCell ref="E156:I156"/>
    <mergeCell ref="J156:K156"/>
    <mergeCell ref="L156:P156"/>
    <mergeCell ref="Q156:U156"/>
    <mergeCell ref="V154:Z154"/>
    <mergeCell ref="A155:B155"/>
    <mergeCell ref="C155:D155"/>
    <mergeCell ref="E155:I155"/>
    <mergeCell ref="J155:K155"/>
    <mergeCell ref="L155:P155"/>
    <mergeCell ref="Q155:U155"/>
    <mergeCell ref="V155:Z155"/>
    <mergeCell ref="A154:B154"/>
    <mergeCell ref="C154:D154"/>
    <mergeCell ref="E154:I154"/>
    <mergeCell ref="J154:K154"/>
    <mergeCell ref="L154:P154"/>
    <mergeCell ref="Q154:U154"/>
    <mergeCell ref="V149:Z149"/>
    <mergeCell ref="A151:B153"/>
    <mergeCell ref="C151:U151"/>
    <mergeCell ref="C152:U152"/>
    <mergeCell ref="C153:D153"/>
    <mergeCell ref="E153:I153"/>
    <mergeCell ref="J153:K153"/>
    <mergeCell ref="L153:P153"/>
    <mergeCell ref="Q153:U153"/>
    <mergeCell ref="V153:Z153"/>
    <mergeCell ref="A149:B149"/>
    <mergeCell ref="C149:D149"/>
    <mergeCell ref="E149:I149"/>
    <mergeCell ref="J149:K149"/>
    <mergeCell ref="L149:P149"/>
    <mergeCell ref="Q149:U149"/>
    <mergeCell ref="V147:Z147"/>
    <mergeCell ref="A148:B148"/>
    <mergeCell ref="C148:D148"/>
    <mergeCell ref="E148:I148"/>
    <mergeCell ref="J148:K148"/>
    <mergeCell ref="L148:P148"/>
    <mergeCell ref="Q148:U148"/>
    <mergeCell ref="V148:Z148"/>
    <mergeCell ref="A147:B147"/>
    <mergeCell ref="C147:D147"/>
    <mergeCell ref="E147:I147"/>
    <mergeCell ref="J147:K147"/>
    <mergeCell ref="L147:P147"/>
    <mergeCell ref="Q147:U147"/>
    <mergeCell ref="V145:Z145"/>
    <mergeCell ref="A146:B146"/>
    <mergeCell ref="C146:D146"/>
    <mergeCell ref="E146:I146"/>
    <mergeCell ref="J146:K146"/>
    <mergeCell ref="L146:P146"/>
    <mergeCell ref="Q146:U146"/>
    <mergeCell ref="V146:Z146"/>
    <mergeCell ref="A145:B145"/>
    <mergeCell ref="C145:D145"/>
    <mergeCell ref="E145:I145"/>
    <mergeCell ref="J145:K145"/>
    <mergeCell ref="L145:P145"/>
    <mergeCell ref="Q145:U145"/>
    <mergeCell ref="V143:Z143"/>
    <mergeCell ref="A144:B144"/>
    <mergeCell ref="C144:D144"/>
    <mergeCell ref="E144:I144"/>
    <mergeCell ref="J144:K144"/>
    <mergeCell ref="L144:P144"/>
    <mergeCell ref="Q144:U144"/>
    <mergeCell ref="V144:Z144"/>
    <mergeCell ref="A143:B143"/>
    <mergeCell ref="C143:D143"/>
    <mergeCell ref="E143:I143"/>
    <mergeCell ref="J143:K143"/>
    <mergeCell ref="L143:P143"/>
    <mergeCell ref="Q143:U143"/>
    <mergeCell ref="L142:P142"/>
    <mergeCell ref="Q142:U142"/>
    <mergeCell ref="V142:Z142"/>
    <mergeCell ref="A137:B139"/>
    <mergeCell ref="C137:U137"/>
    <mergeCell ref="C138:U138"/>
    <mergeCell ref="A142:B142"/>
    <mergeCell ref="C142:D142"/>
    <mergeCell ref="E142:I142"/>
    <mergeCell ref="J142:K142"/>
    <mergeCell ref="Q140:U140"/>
    <mergeCell ref="V140:Z140"/>
    <mergeCell ref="A141:B141"/>
    <mergeCell ref="C141:D141"/>
    <mergeCell ref="E141:I141"/>
    <mergeCell ref="J141:K141"/>
    <mergeCell ref="L141:P141"/>
    <mergeCell ref="Q141:U141"/>
    <mergeCell ref="V141:Z141"/>
    <mergeCell ref="A136:U136"/>
    <mergeCell ref="C139:D139"/>
    <mergeCell ref="E139:I139"/>
    <mergeCell ref="J139:K139"/>
    <mergeCell ref="L139:P139"/>
    <mergeCell ref="A140:B140"/>
    <mergeCell ref="C140:D140"/>
    <mergeCell ref="E140:I140"/>
    <mergeCell ref="J140:K140"/>
    <mergeCell ref="L140:P140"/>
    <mergeCell ref="V129:Z129"/>
    <mergeCell ref="A130:B130"/>
    <mergeCell ref="C130:D130"/>
    <mergeCell ref="E130:I130"/>
    <mergeCell ref="J130:K130"/>
    <mergeCell ref="Q139:U139"/>
    <mergeCell ref="V139:Z139"/>
    <mergeCell ref="L130:P130"/>
    <mergeCell ref="Q130:U130"/>
    <mergeCell ref="V130:Z130"/>
    <mergeCell ref="A129:B129"/>
    <mergeCell ref="C129:D129"/>
    <mergeCell ref="E129:I129"/>
    <mergeCell ref="J129:K129"/>
    <mergeCell ref="L129:P129"/>
    <mergeCell ref="Q129:U129"/>
    <mergeCell ref="V127:Z127"/>
    <mergeCell ref="A128:B128"/>
    <mergeCell ref="C128:D128"/>
    <mergeCell ref="E128:I128"/>
    <mergeCell ref="J128:K128"/>
    <mergeCell ref="L128:P128"/>
    <mergeCell ref="Q128:U128"/>
    <mergeCell ref="V128:Z128"/>
    <mergeCell ref="A127:B127"/>
    <mergeCell ref="C127:D127"/>
    <mergeCell ref="E127:I127"/>
    <mergeCell ref="J127:K127"/>
    <mergeCell ref="L127:P127"/>
    <mergeCell ref="Q127:U127"/>
    <mergeCell ref="V125:Z125"/>
    <mergeCell ref="A126:B126"/>
    <mergeCell ref="C126:D126"/>
    <mergeCell ref="E126:I126"/>
    <mergeCell ref="J126:K126"/>
    <mergeCell ref="L126:P126"/>
    <mergeCell ref="Q126:U126"/>
    <mergeCell ref="V126:Z126"/>
    <mergeCell ref="A125:B125"/>
    <mergeCell ref="C125:D125"/>
    <mergeCell ref="E125:I125"/>
    <mergeCell ref="J125:K125"/>
    <mergeCell ref="L125:P125"/>
    <mergeCell ref="Q125:U125"/>
    <mergeCell ref="V123:Z123"/>
    <mergeCell ref="A124:B124"/>
    <mergeCell ref="C124:D124"/>
    <mergeCell ref="E124:I124"/>
    <mergeCell ref="J124:K124"/>
    <mergeCell ref="L124:P124"/>
    <mergeCell ref="Q124:U124"/>
    <mergeCell ref="V124:Z124"/>
    <mergeCell ref="A123:B123"/>
    <mergeCell ref="C123:D123"/>
    <mergeCell ref="E123:I123"/>
    <mergeCell ref="J123:K123"/>
    <mergeCell ref="L123:P123"/>
    <mergeCell ref="Q123:U123"/>
    <mergeCell ref="V121:Z121"/>
    <mergeCell ref="A122:B122"/>
    <mergeCell ref="C122:D122"/>
    <mergeCell ref="E122:I122"/>
    <mergeCell ref="J122:K122"/>
    <mergeCell ref="L122:P122"/>
    <mergeCell ref="Q122:U122"/>
    <mergeCell ref="V122:Z122"/>
    <mergeCell ref="A121:B121"/>
    <mergeCell ref="C121:D121"/>
    <mergeCell ref="E121:I121"/>
    <mergeCell ref="J121:K121"/>
    <mergeCell ref="L121:P121"/>
    <mergeCell ref="Q121:U121"/>
    <mergeCell ref="V116:Z116"/>
    <mergeCell ref="A118:B120"/>
    <mergeCell ref="C118:U118"/>
    <mergeCell ref="C119:U119"/>
    <mergeCell ref="C120:D120"/>
    <mergeCell ref="E120:I120"/>
    <mergeCell ref="J120:K120"/>
    <mergeCell ref="L120:P120"/>
    <mergeCell ref="Q120:U120"/>
    <mergeCell ref="V120:Z120"/>
    <mergeCell ref="A116:B116"/>
    <mergeCell ref="C116:D116"/>
    <mergeCell ref="E116:I116"/>
    <mergeCell ref="J116:K116"/>
    <mergeCell ref="L116:P116"/>
    <mergeCell ref="Q116:U116"/>
    <mergeCell ref="V114:Z114"/>
    <mergeCell ref="A115:B115"/>
    <mergeCell ref="C115:D115"/>
    <mergeCell ref="E115:I115"/>
    <mergeCell ref="J115:K115"/>
    <mergeCell ref="L115:P115"/>
    <mergeCell ref="Q115:U115"/>
    <mergeCell ref="V115:Z115"/>
    <mergeCell ref="A114:B114"/>
    <mergeCell ref="C114:D114"/>
    <mergeCell ref="E114:I114"/>
    <mergeCell ref="J114:K114"/>
    <mergeCell ref="L114:P114"/>
    <mergeCell ref="Q114:U114"/>
    <mergeCell ref="V112:Z112"/>
    <mergeCell ref="A113:B113"/>
    <mergeCell ref="C113:D113"/>
    <mergeCell ref="E113:I113"/>
    <mergeCell ref="J113:K113"/>
    <mergeCell ref="L113:P113"/>
    <mergeCell ref="Q113:U113"/>
    <mergeCell ref="V113:Z113"/>
    <mergeCell ref="A112:B112"/>
    <mergeCell ref="C112:D112"/>
    <mergeCell ref="E112:I112"/>
    <mergeCell ref="J112:K112"/>
    <mergeCell ref="L112:P112"/>
    <mergeCell ref="Q112:U112"/>
    <mergeCell ref="V110:Z110"/>
    <mergeCell ref="A111:B111"/>
    <mergeCell ref="C111:D111"/>
    <mergeCell ref="E111:I111"/>
    <mergeCell ref="J111:K111"/>
    <mergeCell ref="L111:P111"/>
    <mergeCell ref="Q111:U111"/>
    <mergeCell ref="V111:Z111"/>
    <mergeCell ref="A110:B110"/>
    <mergeCell ref="C110:D110"/>
    <mergeCell ref="E110:I110"/>
    <mergeCell ref="J110:K110"/>
    <mergeCell ref="L110:P110"/>
    <mergeCell ref="Q110:U110"/>
    <mergeCell ref="V108:Z108"/>
    <mergeCell ref="A109:B109"/>
    <mergeCell ref="C109:D109"/>
    <mergeCell ref="E109:I109"/>
    <mergeCell ref="J109:K109"/>
    <mergeCell ref="L109:P109"/>
    <mergeCell ref="Q109:U109"/>
    <mergeCell ref="V109:Z109"/>
    <mergeCell ref="A108:B108"/>
    <mergeCell ref="C108:D108"/>
    <mergeCell ref="E108:I108"/>
    <mergeCell ref="J108:K108"/>
    <mergeCell ref="L108:P108"/>
    <mergeCell ref="Q108:U108"/>
    <mergeCell ref="V106:Z106"/>
    <mergeCell ref="A107:B107"/>
    <mergeCell ref="C107:D107"/>
    <mergeCell ref="E107:I107"/>
    <mergeCell ref="J107:K107"/>
    <mergeCell ref="L107:P107"/>
    <mergeCell ref="Q107:U107"/>
    <mergeCell ref="V107:Z107"/>
    <mergeCell ref="A104:B106"/>
    <mergeCell ref="C104:U104"/>
    <mergeCell ref="C105:U105"/>
    <mergeCell ref="C106:D106"/>
    <mergeCell ref="E106:I106"/>
    <mergeCell ref="J106:K106"/>
    <mergeCell ref="L106:P106"/>
    <mergeCell ref="Q106:U106"/>
    <mergeCell ref="V101:Z101"/>
    <mergeCell ref="A102:B102"/>
    <mergeCell ref="C102:D102"/>
    <mergeCell ref="E102:I102"/>
    <mergeCell ref="J102:K102"/>
    <mergeCell ref="L102:P102"/>
    <mergeCell ref="Q102:U102"/>
    <mergeCell ref="V102:Z102"/>
    <mergeCell ref="A101:B101"/>
    <mergeCell ref="C101:D101"/>
    <mergeCell ref="E101:I101"/>
    <mergeCell ref="J101:K101"/>
    <mergeCell ref="L101:P101"/>
    <mergeCell ref="Q101:U101"/>
    <mergeCell ref="V99:Z99"/>
    <mergeCell ref="A100:B100"/>
    <mergeCell ref="C100:D100"/>
    <mergeCell ref="E100:I100"/>
    <mergeCell ref="J100:K100"/>
    <mergeCell ref="L100:P100"/>
    <mergeCell ref="Q100:U100"/>
    <mergeCell ref="V100:Z100"/>
    <mergeCell ref="A99:B99"/>
    <mergeCell ref="C99:D99"/>
    <mergeCell ref="E99:I99"/>
    <mergeCell ref="J99:K99"/>
    <mergeCell ref="L99:P99"/>
    <mergeCell ref="Q99:U99"/>
    <mergeCell ref="V97:Z97"/>
    <mergeCell ref="A98:B98"/>
    <mergeCell ref="C98:D98"/>
    <mergeCell ref="E98:I98"/>
    <mergeCell ref="J98:K98"/>
    <mergeCell ref="L98:P98"/>
    <mergeCell ref="Q98:U98"/>
    <mergeCell ref="V98:Z98"/>
    <mergeCell ref="A97:B97"/>
    <mergeCell ref="C97:D97"/>
    <mergeCell ref="E97:I97"/>
    <mergeCell ref="J97:K97"/>
    <mergeCell ref="L97:P97"/>
    <mergeCell ref="Q97:U97"/>
    <mergeCell ref="V95:Z95"/>
    <mergeCell ref="A96:B96"/>
    <mergeCell ref="C96:D96"/>
    <mergeCell ref="E96:I96"/>
    <mergeCell ref="J96:K96"/>
    <mergeCell ref="L96:P96"/>
    <mergeCell ref="Q96:U96"/>
    <mergeCell ref="V96:Z96"/>
    <mergeCell ref="A95:B95"/>
    <mergeCell ref="C95:D95"/>
    <mergeCell ref="E95:I95"/>
    <mergeCell ref="J95:K95"/>
    <mergeCell ref="L95:P95"/>
    <mergeCell ref="Q95:U95"/>
    <mergeCell ref="V93:Z93"/>
    <mergeCell ref="A94:B94"/>
    <mergeCell ref="C94:D94"/>
    <mergeCell ref="E94:I94"/>
    <mergeCell ref="J94:K94"/>
    <mergeCell ref="L94:P94"/>
    <mergeCell ref="Q94:U94"/>
    <mergeCell ref="V94:Z94"/>
    <mergeCell ref="A93:B93"/>
    <mergeCell ref="C93:D93"/>
    <mergeCell ref="E93:I93"/>
    <mergeCell ref="J93:K93"/>
    <mergeCell ref="L93:P93"/>
    <mergeCell ref="Q93:U93"/>
    <mergeCell ref="V84:Z84"/>
    <mergeCell ref="A90:B92"/>
    <mergeCell ref="C90:U90"/>
    <mergeCell ref="C91:U91"/>
    <mergeCell ref="C92:D92"/>
    <mergeCell ref="E92:I92"/>
    <mergeCell ref="J92:K92"/>
    <mergeCell ref="L92:P92"/>
    <mergeCell ref="Q92:U92"/>
    <mergeCell ref="V92:Z92"/>
    <mergeCell ref="A84:B84"/>
    <mergeCell ref="C84:D84"/>
    <mergeCell ref="E84:I84"/>
    <mergeCell ref="J84:K84"/>
    <mergeCell ref="L84:P84"/>
    <mergeCell ref="Q84:U84"/>
    <mergeCell ref="V82:Z82"/>
    <mergeCell ref="A83:B83"/>
    <mergeCell ref="C83:D83"/>
    <mergeCell ref="E83:I83"/>
    <mergeCell ref="J83:K83"/>
    <mergeCell ref="L83:P83"/>
    <mergeCell ref="Q83:U83"/>
    <mergeCell ref="V83:Z83"/>
    <mergeCell ref="A82:B82"/>
    <mergeCell ref="C82:D82"/>
    <mergeCell ref="E82:I82"/>
    <mergeCell ref="J82:K82"/>
    <mergeCell ref="L82:P82"/>
    <mergeCell ref="Q82:U82"/>
    <mergeCell ref="V80:Z80"/>
    <mergeCell ref="A81:B81"/>
    <mergeCell ref="C81:D81"/>
    <mergeCell ref="E81:I81"/>
    <mergeCell ref="J81:K81"/>
    <mergeCell ref="L81:P81"/>
    <mergeCell ref="Q81:U81"/>
    <mergeCell ref="V81:Z81"/>
    <mergeCell ref="A80:B80"/>
    <mergeCell ref="C80:D80"/>
    <mergeCell ref="E80:I80"/>
    <mergeCell ref="J80:K80"/>
    <mergeCell ref="L80:P80"/>
    <mergeCell ref="Q80:U80"/>
    <mergeCell ref="V78:Z78"/>
    <mergeCell ref="A79:B79"/>
    <mergeCell ref="C79:D79"/>
    <mergeCell ref="E79:I79"/>
    <mergeCell ref="J79:K79"/>
    <mergeCell ref="L79:P79"/>
    <mergeCell ref="Q79:U79"/>
    <mergeCell ref="V79:Z79"/>
    <mergeCell ref="A78:B78"/>
    <mergeCell ref="C78:D78"/>
    <mergeCell ref="E78:I78"/>
    <mergeCell ref="J78:K78"/>
    <mergeCell ref="L78:P78"/>
    <mergeCell ref="Q78:U78"/>
    <mergeCell ref="V76:Z76"/>
    <mergeCell ref="A77:B77"/>
    <mergeCell ref="C77:D77"/>
    <mergeCell ref="E77:I77"/>
    <mergeCell ref="J77:K77"/>
    <mergeCell ref="L77:P77"/>
    <mergeCell ref="Q77:U77"/>
    <mergeCell ref="V77:Z77"/>
    <mergeCell ref="A76:B76"/>
    <mergeCell ref="C76:D76"/>
    <mergeCell ref="E76:I76"/>
    <mergeCell ref="J76:K76"/>
    <mergeCell ref="L76:P76"/>
    <mergeCell ref="Q76:U76"/>
    <mergeCell ref="V74:Z74"/>
    <mergeCell ref="A75:B75"/>
    <mergeCell ref="C75:D75"/>
    <mergeCell ref="E75:I75"/>
    <mergeCell ref="J75:K75"/>
    <mergeCell ref="L75:P75"/>
    <mergeCell ref="Q75:U75"/>
    <mergeCell ref="V75:Z75"/>
    <mergeCell ref="A72:B74"/>
    <mergeCell ref="C72:U72"/>
    <mergeCell ref="C73:U73"/>
    <mergeCell ref="C74:D74"/>
    <mergeCell ref="E74:I74"/>
    <mergeCell ref="J74:K74"/>
    <mergeCell ref="L74:P74"/>
    <mergeCell ref="Q74:U74"/>
    <mergeCell ref="V69:Z69"/>
    <mergeCell ref="A70:B70"/>
    <mergeCell ref="C70:D70"/>
    <mergeCell ref="E70:I70"/>
    <mergeCell ref="J70:K70"/>
    <mergeCell ref="L70:P70"/>
    <mergeCell ref="Q70:U70"/>
    <mergeCell ref="V70:Z70"/>
    <mergeCell ref="A69:B69"/>
    <mergeCell ref="C69:D69"/>
    <mergeCell ref="E69:I69"/>
    <mergeCell ref="J69:K69"/>
    <mergeCell ref="L69:P69"/>
    <mergeCell ref="Q69:U69"/>
    <mergeCell ref="V67:Z67"/>
    <mergeCell ref="A68:B68"/>
    <mergeCell ref="C68:D68"/>
    <mergeCell ref="E68:I68"/>
    <mergeCell ref="J68:K68"/>
    <mergeCell ref="L68:P68"/>
    <mergeCell ref="Q68:U68"/>
    <mergeCell ref="V68:Z68"/>
    <mergeCell ref="A67:B67"/>
    <mergeCell ref="C67:D67"/>
    <mergeCell ref="E67:I67"/>
    <mergeCell ref="J67:K67"/>
    <mergeCell ref="L67:P67"/>
    <mergeCell ref="Q67:U67"/>
    <mergeCell ref="V65:Z65"/>
    <mergeCell ref="A66:B66"/>
    <mergeCell ref="C66:D66"/>
    <mergeCell ref="E66:I66"/>
    <mergeCell ref="J66:K66"/>
    <mergeCell ref="L66:P66"/>
    <mergeCell ref="Q66:U66"/>
    <mergeCell ref="V66:Z66"/>
    <mergeCell ref="A65:B65"/>
    <mergeCell ref="C65:D65"/>
    <mergeCell ref="E65:I65"/>
    <mergeCell ref="J65:K65"/>
    <mergeCell ref="L65:P65"/>
    <mergeCell ref="Q65:U65"/>
    <mergeCell ref="V63:Z63"/>
    <mergeCell ref="A64:B64"/>
    <mergeCell ref="C64:D64"/>
    <mergeCell ref="E64:I64"/>
    <mergeCell ref="J64:K64"/>
    <mergeCell ref="L64:P64"/>
    <mergeCell ref="Q64:U64"/>
    <mergeCell ref="V64:Z64"/>
    <mergeCell ref="A63:B63"/>
    <mergeCell ref="C63:D63"/>
    <mergeCell ref="E63:I63"/>
    <mergeCell ref="J63:K63"/>
    <mergeCell ref="L63:P63"/>
    <mergeCell ref="Q63:U63"/>
    <mergeCell ref="V61:Z61"/>
    <mergeCell ref="A62:B62"/>
    <mergeCell ref="C62:D62"/>
    <mergeCell ref="E62:I62"/>
    <mergeCell ref="J62:K62"/>
    <mergeCell ref="L62:P62"/>
    <mergeCell ref="Q62:U62"/>
    <mergeCell ref="V62:Z62"/>
    <mergeCell ref="A61:B61"/>
    <mergeCell ref="C61:D61"/>
    <mergeCell ref="E61:I61"/>
    <mergeCell ref="J61:K61"/>
    <mergeCell ref="L61:P61"/>
    <mergeCell ref="Q61:U61"/>
    <mergeCell ref="V56:Z56"/>
    <mergeCell ref="A58:B60"/>
    <mergeCell ref="C58:U58"/>
    <mergeCell ref="C59:U59"/>
    <mergeCell ref="C60:D60"/>
    <mergeCell ref="E60:I60"/>
    <mergeCell ref="J60:K60"/>
    <mergeCell ref="L60:P60"/>
    <mergeCell ref="Q60:U60"/>
    <mergeCell ref="V60:Z60"/>
    <mergeCell ref="A56:B56"/>
    <mergeCell ref="C56:D56"/>
    <mergeCell ref="E56:I56"/>
    <mergeCell ref="J56:K56"/>
    <mergeCell ref="L56:P56"/>
    <mergeCell ref="Q56:U56"/>
    <mergeCell ref="V54:Z54"/>
    <mergeCell ref="A55:B55"/>
    <mergeCell ref="C55:D55"/>
    <mergeCell ref="E55:I55"/>
    <mergeCell ref="J55:K55"/>
    <mergeCell ref="L55:P55"/>
    <mergeCell ref="Q55:U55"/>
    <mergeCell ref="V55:Z55"/>
    <mergeCell ref="A54:B54"/>
    <mergeCell ref="C54:D54"/>
    <mergeCell ref="E54:I54"/>
    <mergeCell ref="J54:K54"/>
    <mergeCell ref="L54:P54"/>
    <mergeCell ref="Q54:U54"/>
    <mergeCell ref="L53:P53"/>
    <mergeCell ref="Q53:U53"/>
    <mergeCell ref="V53:Z53"/>
    <mergeCell ref="A44:B46"/>
    <mergeCell ref="C44:U44"/>
    <mergeCell ref="C45:U45"/>
    <mergeCell ref="A53:B53"/>
    <mergeCell ref="C53:D53"/>
    <mergeCell ref="E53:I53"/>
    <mergeCell ref="J53:K53"/>
    <mergeCell ref="V51:Z51"/>
    <mergeCell ref="A52:B52"/>
    <mergeCell ref="C52:D52"/>
    <mergeCell ref="E52:I52"/>
    <mergeCell ref="J52:K52"/>
    <mergeCell ref="L52:P52"/>
    <mergeCell ref="Q52:U52"/>
    <mergeCell ref="V52:Z52"/>
    <mergeCell ref="A51:B51"/>
    <mergeCell ref="C51:D51"/>
    <mergeCell ref="E51:I51"/>
    <mergeCell ref="J51:K51"/>
    <mergeCell ref="L51:P51"/>
    <mergeCell ref="Q51:U51"/>
    <mergeCell ref="V49:Z49"/>
    <mergeCell ref="A50:B50"/>
    <mergeCell ref="C50:D50"/>
    <mergeCell ref="E50:I50"/>
    <mergeCell ref="J50:K50"/>
    <mergeCell ref="L50:P50"/>
    <mergeCell ref="Q50:U50"/>
    <mergeCell ref="V50:Z50"/>
    <mergeCell ref="A49:B49"/>
    <mergeCell ref="C49:D49"/>
    <mergeCell ref="E49:I49"/>
    <mergeCell ref="J49:K49"/>
    <mergeCell ref="L49:P49"/>
    <mergeCell ref="Q49:U49"/>
    <mergeCell ref="Q47:U47"/>
    <mergeCell ref="V47:Z47"/>
    <mergeCell ref="A48:B48"/>
    <mergeCell ref="C48:D48"/>
    <mergeCell ref="E48:I48"/>
    <mergeCell ref="J48:K48"/>
    <mergeCell ref="L48:P48"/>
    <mergeCell ref="Q48:U48"/>
    <mergeCell ref="V48:Z48"/>
    <mergeCell ref="C46:D46"/>
    <mergeCell ref="E46:I46"/>
    <mergeCell ref="J46:K46"/>
    <mergeCell ref="L46:P46"/>
    <mergeCell ref="A47:B47"/>
    <mergeCell ref="C47:D47"/>
    <mergeCell ref="E47:I47"/>
    <mergeCell ref="J47:K47"/>
    <mergeCell ref="L47:P47"/>
    <mergeCell ref="Q46:U46"/>
    <mergeCell ref="V46:Z46"/>
    <mergeCell ref="A16:B18"/>
    <mergeCell ref="C30:U30"/>
    <mergeCell ref="A30:B32"/>
    <mergeCell ref="L41:P41"/>
    <mergeCell ref="Q41:U41"/>
    <mergeCell ref="V41:Z41"/>
    <mergeCell ref="A42:B42"/>
    <mergeCell ref="C42:D42"/>
    <mergeCell ref="V42:Z42"/>
    <mergeCell ref="A41:B41"/>
    <mergeCell ref="C41:D41"/>
    <mergeCell ref="E41:I41"/>
    <mergeCell ref="J41:K41"/>
    <mergeCell ref="E42:I42"/>
    <mergeCell ref="J42:K42"/>
    <mergeCell ref="L42:P42"/>
    <mergeCell ref="Q42:U42"/>
    <mergeCell ref="V39:Z39"/>
    <mergeCell ref="A40:B40"/>
    <mergeCell ref="C40:D40"/>
    <mergeCell ref="E40:I40"/>
    <mergeCell ref="J40:K40"/>
    <mergeCell ref="L40:P40"/>
    <mergeCell ref="Q40:U40"/>
    <mergeCell ref="V40:Z40"/>
    <mergeCell ref="A39:B39"/>
    <mergeCell ref="C39:D39"/>
    <mergeCell ref="E39:I39"/>
    <mergeCell ref="J39:K39"/>
    <mergeCell ref="L39:P39"/>
    <mergeCell ref="Q39:U39"/>
    <mergeCell ref="V37:Z37"/>
    <mergeCell ref="A38:B38"/>
    <mergeCell ref="C38:D38"/>
    <mergeCell ref="E38:I38"/>
    <mergeCell ref="J38:K38"/>
    <mergeCell ref="L38:P38"/>
    <mergeCell ref="Q38:U38"/>
    <mergeCell ref="V38:Z38"/>
    <mergeCell ref="A37:B37"/>
    <mergeCell ref="C37:D37"/>
    <mergeCell ref="E37:I37"/>
    <mergeCell ref="J37:K37"/>
    <mergeCell ref="L37:P37"/>
    <mergeCell ref="Q37:U37"/>
    <mergeCell ref="Q35:U35"/>
    <mergeCell ref="V35:Z35"/>
    <mergeCell ref="A36:B36"/>
    <mergeCell ref="C36:D36"/>
    <mergeCell ref="E36:I36"/>
    <mergeCell ref="J36:K36"/>
    <mergeCell ref="L36:P36"/>
    <mergeCell ref="Q36:U36"/>
    <mergeCell ref="V36:Z36"/>
    <mergeCell ref="C33:D33"/>
    <mergeCell ref="E33:I33"/>
    <mergeCell ref="J33:K33"/>
    <mergeCell ref="L33:P33"/>
    <mergeCell ref="A35:B35"/>
    <mergeCell ref="C35:D35"/>
    <mergeCell ref="E35:I35"/>
    <mergeCell ref="J35:K35"/>
    <mergeCell ref="L35:P35"/>
    <mergeCell ref="B165:Y165"/>
    <mergeCell ref="Q33:U33"/>
    <mergeCell ref="V33:Z33"/>
    <mergeCell ref="A34:B34"/>
    <mergeCell ref="C34:D34"/>
    <mergeCell ref="E34:I34"/>
    <mergeCell ref="J34:K34"/>
    <mergeCell ref="L34:P34"/>
    <mergeCell ref="Q34:U34"/>
    <mergeCell ref="V34:Z34"/>
    <mergeCell ref="C31:U31"/>
    <mergeCell ref="C32:D32"/>
    <mergeCell ref="E32:I32"/>
    <mergeCell ref="J32:K32"/>
    <mergeCell ref="L32:P32"/>
    <mergeCell ref="Q32:U32"/>
    <mergeCell ref="V32:Z32"/>
    <mergeCell ref="A33:B33"/>
    <mergeCell ref="Q28:U28"/>
    <mergeCell ref="Q8:U8"/>
    <mergeCell ref="V8:Z8"/>
    <mergeCell ref="Q9:U9"/>
    <mergeCell ref="V25:Z25"/>
    <mergeCell ref="Q22:U22"/>
    <mergeCell ref="V22:Z22"/>
    <mergeCell ref="Q20:U20"/>
    <mergeCell ref="L27:P27"/>
    <mergeCell ref="Q27:U27"/>
    <mergeCell ref="A26:B26"/>
    <mergeCell ref="L26:P26"/>
    <mergeCell ref="J26:K26"/>
    <mergeCell ref="A27:B27"/>
    <mergeCell ref="C27:D27"/>
    <mergeCell ref="E27:I27"/>
    <mergeCell ref="E26:I26"/>
    <mergeCell ref="C26:D26"/>
    <mergeCell ref="A25:B25"/>
    <mergeCell ref="C25:D25"/>
    <mergeCell ref="E25:I25"/>
    <mergeCell ref="J25:K25"/>
    <mergeCell ref="A24:B24"/>
    <mergeCell ref="L28:P28"/>
    <mergeCell ref="A28:B28"/>
    <mergeCell ref="C28:D28"/>
    <mergeCell ref="E28:I28"/>
    <mergeCell ref="J28:K28"/>
    <mergeCell ref="Q23:U23"/>
    <mergeCell ref="L21:P21"/>
    <mergeCell ref="L22:P22"/>
    <mergeCell ref="E20:I20"/>
    <mergeCell ref="E21:I21"/>
    <mergeCell ref="J21:K21"/>
    <mergeCell ref="A4:B4"/>
    <mergeCell ref="A23:B23"/>
    <mergeCell ref="C23:D23"/>
    <mergeCell ref="E23:I23"/>
    <mergeCell ref="E22:I22"/>
    <mergeCell ref="C4:D4"/>
    <mergeCell ref="A5:B5"/>
    <mergeCell ref="A8:B8"/>
    <mergeCell ref="C8:D8"/>
    <mergeCell ref="C5:D5"/>
    <mergeCell ref="L25:P25"/>
    <mergeCell ref="Q25:U25"/>
    <mergeCell ref="Q24:U24"/>
    <mergeCell ref="C16:U16"/>
    <mergeCell ref="C24:D24"/>
    <mergeCell ref="E24:I24"/>
    <mergeCell ref="J24:K24"/>
    <mergeCell ref="Q21:U21"/>
    <mergeCell ref="L20:P20"/>
    <mergeCell ref="J23:K23"/>
    <mergeCell ref="E4:I4"/>
    <mergeCell ref="E5:I5"/>
    <mergeCell ref="J4:K4"/>
    <mergeCell ref="J5:K5"/>
    <mergeCell ref="E9:I9"/>
    <mergeCell ref="L24:P24"/>
    <mergeCell ref="L23:P23"/>
    <mergeCell ref="A6:B6"/>
    <mergeCell ref="C6:D6"/>
    <mergeCell ref="A21:B21"/>
    <mergeCell ref="C21:D21"/>
    <mergeCell ref="A7:B7"/>
    <mergeCell ref="C7:D7"/>
    <mergeCell ref="A11:B11"/>
    <mergeCell ref="A9:B9"/>
    <mergeCell ref="C9:D9"/>
    <mergeCell ref="A10:B10"/>
    <mergeCell ref="C10:D10"/>
    <mergeCell ref="A19:B19"/>
    <mergeCell ref="C19:D19"/>
    <mergeCell ref="A12:B12"/>
    <mergeCell ref="C12:D12"/>
    <mergeCell ref="C18:D18"/>
    <mergeCell ref="C11:D11"/>
    <mergeCell ref="A2:B3"/>
    <mergeCell ref="C2:Z2"/>
    <mergeCell ref="Q3:U3"/>
    <mergeCell ref="J3:K3"/>
    <mergeCell ref="E3:I3"/>
    <mergeCell ref="C3:D3"/>
    <mergeCell ref="V3:Z3"/>
    <mergeCell ref="Q4:U4"/>
    <mergeCell ref="Q7:U7"/>
    <mergeCell ref="V7:Z7"/>
    <mergeCell ref="L3:P3"/>
    <mergeCell ref="L4:P4"/>
    <mergeCell ref="L5:P5"/>
    <mergeCell ref="L6:P6"/>
    <mergeCell ref="L7:P7"/>
    <mergeCell ref="Q5:U5"/>
    <mergeCell ref="V4:Z4"/>
    <mergeCell ref="E7:I7"/>
    <mergeCell ref="E8:I8"/>
    <mergeCell ref="J7:K7"/>
    <mergeCell ref="J6:K6"/>
    <mergeCell ref="E6:I6"/>
    <mergeCell ref="J8:K8"/>
    <mergeCell ref="J9:K9"/>
    <mergeCell ref="V5:Z5"/>
    <mergeCell ref="V6:Z6"/>
    <mergeCell ref="Q6:U6"/>
    <mergeCell ref="L8:P8"/>
    <mergeCell ref="L9:P9"/>
    <mergeCell ref="V9:Z9"/>
    <mergeCell ref="L12:P12"/>
    <mergeCell ref="V12:Z12"/>
    <mergeCell ref="J11:K11"/>
    <mergeCell ref="J12:K12"/>
    <mergeCell ref="Q12:U12"/>
    <mergeCell ref="Q11:U11"/>
    <mergeCell ref="V28:Z28"/>
    <mergeCell ref="Q14:U14"/>
    <mergeCell ref="V14:Z14"/>
    <mergeCell ref="V20:Z20"/>
    <mergeCell ref="V21:Z21"/>
    <mergeCell ref="V23:Z23"/>
    <mergeCell ref="V24:Z24"/>
    <mergeCell ref="Q18:U18"/>
    <mergeCell ref="V19:Z19"/>
    <mergeCell ref="Q26:U26"/>
    <mergeCell ref="E12:I12"/>
    <mergeCell ref="J10:K10"/>
    <mergeCell ref="V27:Z27"/>
    <mergeCell ref="J27:K27"/>
    <mergeCell ref="E18:I18"/>
    <mergeCell ref="J18:K18"/>
    <mergeCell ref="V10:Z10"/>
    <mergeCell ref="V11:Z11"/>
    <mergeCell ref="L10:P10"/>
    <mergeCell ref="Q10:U10"/>
    <mergeCell ref="E10:I10"/>
    <mergeCell ref="E11:I11"/>
    <mergeCell ref="L11:P11"/>
    <mergeCell ref="V26:Z26"/>
    <mergeCell ref="L18:P18"/>
    <mergeCell ref="J20:K20"/>
    <mergeCell ref="E19:I19"/>
    <mergeCell ref="J19:K19"/>
    <mergeCell ref="L19:P19"/>
    <mergeCell ref="J22:K22"/>
    <mergeCell ref="Q19:U19"/>
    <mergeCell ref="V18:Z18"/>
    <mergeCell ref="A1:Z1"/>
    <mergeCell ref="C17:U17"/>
    <mergeCell ref="A13:B13"/>
    <mergeCell ref="C13:D13"/>
    <mergeCell ref="E13:I13"/>
    <mergeCell ref="J13:K13"/>
    <mergeCell ref="L13:P13"/>
    <mergeCell ref="Q13:U13"/>
    <mergeCell ref="V13:Z13"/>
    <mergeCell ref="A14:B14"/>
    <mergeCell ref="A43:U43"/>
    <mergeCell ref="A89:U89"/>
    <mergeCell ref="C14:I14"/>
    <mergeCell ref="J14:P14"/>
    <mergeCell ref="A20:B20"/>
    <mergeCell ref="C20:D20"/>
    <mergeCell ref="A22:B22"/>
    <mergeCell ref="C22:D22"/>
  </mergeCells>
  <phoneticPr fontId="1"/>
  <dataValidations count="1">
    <dataValidation type="list" allowBlank="1" showInputMessage="1" showErrorMessage="1" sqref="C4:D13 J4:K13 Q4:Z13 C19:D28 C33:D42 Q140:U149 J19:K28 J33:K42 Q19:U28 C47:D56 J47:K56 Q33:U42 C61:D70 J61:K70 Q47:U56 C75:D84 J75:K84 Q61:U70 C93:D102 J93:K102 Q75:U84 C107:D116 J107:K116 Q93:U102 C121:D130 J121:K130 Q107:U116 C140:D149 J140:K149 Q121:U130 C154:D163 J154:K163 Q154:U163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42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/>
  </sheetViews>
  <sheetFormatPr defaultRowHeight="12.75"/>
  <cols>
    <col min="1" max="1" width="11.625" style="34" customWidth="1"/>
    <col min="2" max="2" width="3" style="34" customWidth="1"/>
    <col min="3" max="3" width="2.875" style="34" customWidth="1"/>
    <col min="4" max="4" width="4.5" style="34" customWidth="1"/>
    <col min="5" max="25" width="2.875" style="34" customWidth="1"/>
    <col min="26" max="26" width="11" style="34" customWidth="1"/>
    <col min="27" max="16384" width="9" style="34"/>
  </cols>
  <sheetData>
    <row r="1" spans="1:26" s="7" customFormat="1" ht="45.95" customHeight="1">
      <c r="A1" s="253" t="s">
        <v>1323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7" customFormat="1" ht="15.95" customHeight="1">
      <c r="A2" s="436" t="s">
        <v>1298</v>
      </c>
      <c r="B2" s="487"/>
      <c r="C2" s="395" t="s">
        <v>826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</row>
    <row r="3" spans="1:26" s="7" customFormat="1" ht="49.5" customHeight="1">
      <c r="A3" s="350"/>
      <c r="B3" s="351"/>
      <c r="C3" s="395" t="s">
        <v>1236</v>
      </c>
      <c r="D3" s="457"/>
      <c r="E3" s="292" t="s">
        <v>1190</v>
      </c>
      <c r="F3" s="292"/>
      <c r="G3" s="292"/>
      <c r="H3" s="292"/>
      <c r="I3" s="292"/>
      <c r="J3" s="395" t="s">
        <v>1238</v>
      </c>
      <c r="K3" s="457"/>
      <c r="L3" s="292" t="s">
        <v>1299</v>
      </c>
      <c r="M3" s="292"/>
      <c r="N3" s="292"/>
      <c r="O3" s="292"/>
      <c r="P3" s="293"/>
      <c r="Q3" s="292" t="s">
        <v>1241</v>
      </c>
      <c r="R3" s="292"/>
      <c r="S3" s="292"/>
      <c r="T3" s="292"/>
      <c r="U3" s="293"/>
      <c r="V3" s="292" t="s">
        <v>1240</v>
      </c>
      <c r="W3" s="292"/>
      <c r="X3" s="292"/>
      <c r="Y3" s="292"/>
      <c r="Z3" s="293"/>
    </row>
    <row r="4" spans="1:26" s="7" customFormat="1" ht="15" customHeight="1">
      <c r="A4" s="249" t="s">
        <v>389</v>
      </c>
      <c r="B4" s="251"/>
      <c r="C4" s="482"/>
      <c r="D4" s="483"/>
      <c r="E4" s="292"/>
      <c r="F4" s="292"/>
      <c r="G4" s="292"/>
      <c r="H4" s="292"/>
      <c r="I4" s="292"/>
      <c r="J4" s="482"/>
      <c r="K4" s="483"/>
      <c r="L4" s="292"/>
      <c r="M4" s="292"/>
      <c r="N4" s="292"/>
      <c r="O4" s="292"/>
      <c r="P4" s="293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s="7" customFormat="1" ht="15" customHeight="1">
      <c r="A5" s="249" t="s">
        <v>390</v>
      </c>
      <c r="B5" s="251"/>
      <c r="C5" s="482"/>
      <c r="D5" s="483"/>
      <c r="E5" s="292"/>
      <c r="F5" s="292"/>
      <c r="G5" s="292"/>
      <c r="H5" s="292"/>
      <c r="I5" s="292"/>
      <c r="J5" s="482"/>
      <c r="K5" s="483"/>
      <c r="L5" s="292"/>
      <c r="M5" s="292"/>
      <c r="N5" s="292"/>
      <c r="O5" s="292"/>
      <c r="P5" s="293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s="7" customFormat="1" ht="15" customHeight="1">
      <c r="A6" s="249" t="s">
        <v>195</v>
      </c>
      <c r="B6" s="251"/>
      <c r="C6" s="482"/>
      <c r="D6" s="483"/>
      <c r="E6" s="292"/>
      <c r="F6" s="292"/>
      <c r="G6" s="292"/>
      <c r="H6" s="292"/>
      <c r="I6" s="292"/>
      <c r="J6" s="482"/>
      <c r="K6" s="483"/>
      <c r="L6" s="292"/>
      <c r="M6" s="292"/>
      <c r="N6" s="292"/>
      <c r="O6" s="292"/>
      <c r="P6" s="293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s="7" customFormat="1" ht="15" customHeight="1">
      <c r="A7" s="249" t="s">
        <v>108</v>
      </c>
      <c r="B7" s="251"/>
      <c r="C7" s="482"/>
      <c r="D7" s="483"/>
      <c r="E7" s="292"/>
      <c r="F7" s="292"/>
      <c r="G7" s="292"/>
      <c r="H7" s="292"/>
      <c r="I7" s="292"/>
      <c r="J7" s="482"/>
      <c r="K7" s="483"/>
      <c r="L7" s="292"/>
      <c r="M7" s="292"/>
      <c r="N7" s="292"/>
      <c r="O7" s="292"/>
      <c r="P7" s="293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s="7" customFormat="1" ht="15" customHeight="1">
      <c r="A8" s="249" t="s">
        <v>109</v>
      </c>
      <c r="B8" s="251"/>
      <c r="C8" s="482"/>
      <c r="D8" s="483"/>
      <c r="E8" s="292"/>
      <c r="F8" s="292"/>
      <c r="G8" s="292"/>
      <c r="H8" s="292"/>
      <c r="I8" s="292"/>
      <c r="J8" s="482"/>
      <c r="K8" s="483"/>
      <c r="L8" s="292"/>
      <c r="M8" s="292"/>
      <c r="N8" s="292"/>
      <c r="O8" s="292"/>
      <c r="P8" s="293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s="7" customFormat="1" ht="15" customHeight="1">
      <c r="A9" s="249" t="s">
        <v>110</v>
      </c>
      <c r="B9" s="251"/>
      <c r="C9" s="482"/>
      <c r="D9" s="483"/>
      <c r="E9" s="292"/>
      <c r="F9" s="292"/>
      <c r="G9" s="292"/>
      <c r="H9" s="292"/>
      <c r="I9" s="292"/>
      <c r="J9" s="482"/>
      <c r="K9" s="483"/>
      <c r="L9" s="292"/>
      <c r="M9" s="292"/>
      <c r="N9" s="292"/>
      <c r="O9" s="292"/>
      <c r="P9" s="293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s="7" customFormat="1" ht="15" customHeight="1">
      <c r="A10" s="249" t="s">
        <v>196</v>
      </c>
      <c r="B10" s="251"/>
      <c r="C10" s="482"/>
      <c r="D10" s="483"/>
      <c r="E10" s="292"/>
      <c r="F10" s="292"/>
      <c r="G10" s="292"/>
      <c r="H10" s="292"/>
      <c r="I10" s="292"/>
      <c r="J10" s="482"/>
      <c r="K10" s="483"/>
      <c r="L10" s="292"/>
      <c r="M10" s="292"/>
      <c r="N10" s="292"/>
      <c r="O10" s="292"/>
      <c r="P10" s="293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s="7" customFormat="1" ht="15" customHeight="1">
      <c r="A11" s="249" t="s">
        <v>197</v>
      </c>
      <c r="B11" s="251"/>
      <c r="C11" s="482"/>
      <c r="D11" s="483"/>
      <c r="E11" s="292"/>
      <c r="F11" s="292"/>
      <c r="G11" s="292"/>
      <c r="H11" s="292"/>
      <c r="I11" s="292"/>
      <c r="J11" s="482"/>
      <c r="K11" s="483"/>
      <c r="L11" s="292"/>
      <c r="M11" s="292"/>
      <c r="N11" s="292"/>
      <c r="O11" s="292"/>
      <c r="P11" s="293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s="7" customFormat="1" ht="15" customHeight="1">
      <c r="A12" s="249" t="s">
        <v>111</v>
      </c>
      <c r="B12" s="251"/>
      <c r="C12" s="482"/>
      <c r="D12" s="483"/>
      <c r="E12" s="292"/>
      <c r="F12" s="292"/>
      <c r="G12" s="292"/>
      <c r="H12" s="292"/>
      <c r="I12" s="292"/>
      <c r="J12" s="482"/>
      <c r="K12" s="483"/>
      <c r="L12" s="292"/>
      <c r="M12" s="292"/>
      <c r="N12" s="292"/>
      <c r="O12" s="292"/>
      <c r="P12" s="293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s="7" customFormat="1" ht="15" customHeight="1">
      <c r="A13" s="249" t="s">
        <v>112</v>
      </c>
      <c r="B13" s="251"/>
      <c r="C13" s="482"/>
      <c r="D13" s="483"/>
      <c r="E13" s="292"/>
      <c r="F13" s="292"/>
      <c r="G13" s="292"/>
      <c r="H13" s="292"/>
      <c r="I13" s="292"/>
      <c r="J13" s="482"/>
      <c r="K13" s="483"/>
      <c r="L13" s="292"/>
      <c r="M13" s="292"/>
      <c r="N13" s="292"/>
      <c r="O13" s="292"/>
      <c r="P13" s="293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s="7" customFormat="1" ht="89.25" customHeight="1">
      <c r="A14" s="490"/>
      <c r="B14" s="491"/>
      <c r="C14" s="395"/>
      <c r="D14" s="292"/>
      <c r="E14" s="292"/>
      <c r="F14" s="292"/>
      <c r="G14" s="292"/>
      <c r="H14" s="292"/>
      <c r="I14" s="293"/>
      <c r="J14" s="395"/>
      <c r="K14" s="292"/>
      <c r="L14" s="292"/>
      <c r="M14" s="292"/>
      <c r="N14" s="292"/>
      <c r="O14" s="292"/>
      <c r="P14" s="293"/>
      <c r="Q14" s="384"/>
      <c r="R14" s="384"/>
      <c r="S14" s="384"/>
      <c r="T14" s="384"/>
      <c r="U14" s="384"/>
      <c r="V14" s="492" t="s">
        <v>1300</v>
      </c>
      <c r="W14" s="493"/>
      <c r="X14" s="493"/>
      <c r="Y14" s="493"/>
      <c r="Z14" s="494"/>
    </row>
    <row r="15" spans="1:26" s="7" customFormat="1" ht="15.95" customHeight="1">
      <c r="A15" s="73"/>
      <c r="B15" s="79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" customFormat="1" ht="15.95" customHeight="1">
      <c r="A16" s="436" t="s">
        <v>1301</v>
      </c>
      <c r="B16" s="487"/>
      <c r="C16" s="395" t="s">
        <v>1302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83"/>
      <c r="W16" s="83"/>
      <c r="X16" s="83"/>
      <c r="Y16" s="83"/>
      <c r="Z16" s="83"/>
    </row>
    <row r="17" spans="1:26" s="7" customFormat="1" ht="15.95" customHeight="1">
      <c r="A17" s="485"/>
      <c r="B17" s="488"/>
      <c r="C17" s="395" t="s">
        <v>826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83"/>
      <c r="W17" s="83"/>
      <c r="X17" s="83"/>
      <c r="Y17" s="83"/>
      <c r="Z17" s="83"/>
    </row>
    <row r="18" spans="1:26" s="7" customFormat="1" ht="56.25" customHeight="1">
      <c r="A18" s="350"/>
      <c r="B18" s="351"/>
      <c r="C18" s="395" t="s">
        <v>1236</v>
      </c>
      <c r="D18" s="457"/>
      <c r="E18" s="292" t="s">
        <v>1190</v>
      </c>
      <c r="F18" s="292"/>
      <c r="G18" s="292"/>
      <c r="H18" s="292"/>
      <c r="I18" s="292"/>
      <c r="J18" s="395" t="s">
        <v>1238</v>
      </c>
      <c r="K18" s="457"/>
      <c r="L18" s="292" t="s">
        <v>1299</v>
      </c>
      <c r="M18" s="292"/>
      <c r="N18" s="292"/>
      <c r="O18" s="292"/>
      <c r="P18" s="293"/>
      <c r="Q18" s="292" t="s">
        <v>1241</v>
      </c>
      <c r="R18" s="292"/>
      <c r="S18" s="292"/>
      <c r="T18" s="292"/>
      <c r="U18" s="293"/>
      <c r="V18" s="485"/>
      <c r="W18" s="486"/>
      <c r="X18" s="486"/>
      <c r="Y18" s="486"/>
      <c r="Z18" s="486"/>
    </row>
    <row r="19" spans="1:26" s="7" customFormat="1" ht="15" customHeight="1">
      <c r="A19" s="249" t="s">
        <v>389</v>
      </c>
      <c r="B19" s="251"/>
      <c r="C19" s="482"/>
      <c r="D19" s="483"/>
      <c r="E19" s="292"/>
      <c r="F19" s="292"/>
      <c r="G19" s="292"/>
      <c r="H19" s="292"/>
      <c r="I19" s="292"/>
      <c r="J19" s="482"/>
      <c r="K19" s="483"/>
      <c r="L19" s="292"/>
      <c r="M19" s="292"/>
      <c r="N19" s="292"/>
      <c r="O19" s="292"/>
      <c r="P19" s="293"/>
      <c r="Q19" s="484"/>
      <c r="R19" s="484"/>
      <c r="S19" s="484"/>
      <c r="T19" s="484"/>
      <c r="U19" s="484"/>
      <c r="V19" s="356"/>
      <c r="W19" s="356"/>
      <c r="X19" s="356"/>
      <c r="Y19" s="356"/>
      <c r="Z19" s="485"/>
    </row>
    <row r="20" spans="1:26" s="7" customFormat="1" ht="15" customHeight="1">
      <c r="A20" s="249" t="s">
        <v>390</v>
      </c>
      <c r="B20" s="251"/>
      <c r="C20" s="482"/>
      <c r="D20" s="483"/>
      <c r="E20" s="292"/>
      <c r="F20" s="292"/>
      <c r="G20" s="292"/>
      <c r="H20" s="292"/>
      <c r="I20" s="292"/>
      <c r="J20" s="482"/>
      <c r="K20" s="483"/>
      <c r="L20" s="292"/>
      <c r="M20" s="292"/>
      <c r="N20" s="292"/>
      <c r="O20" s="292"/>
      <c r="P20" s="293"/>
      <c r="Q20" s="484"/>
      <c r="R20" s="484"/>
      <c r="S20" s="484"/>
      <c r="T20" s="484"/>
      <c r="U20" s="484"/>
      <c r="V20" s="356"/>
      <c r="W20" s="356"/>
      <c r="X20" s="356"/>
      <c r="Y20" s="356"/>
      <c r="Z20" s="485"/>
    </row>
    <row r="21" spans="1:26" s="7" customFormat="1" ht="15" customHeight="1">
      <c r="A21" s="249" t="s">
        <v>195</v>
      </c>
      <c r="B21" s="251"/>
      <c r="C21" s="482"/>
      <c r="D21" s="483"/>
      <c r="E21" s="292"/>
      <c r="F21" s="292"/>
      <c r="G21" s="292"/>
      <c r="H21" s="292"/>
      <c r="I21" s="292"/>
      <c r="J21" s="482"/>
      <c r="K21" s="483"/>
      <c r="L21" s="292"/>
      <c r="M21" s="292"/>
      <c r="N21" s="292"/>
      <c r="O21" s="292"/>
      <c r="P21" s="293"/>
      <c r="Q21" s="484"/>
      <c r="R21" s="484"/>
      <c r="S21" s="484"/>
      <c r="T21" s="484"/>
      <c r="U21" s="484"/>
      <c r="V21" s="356"/>
      <c r="W21" s="356"/>
      <c r="X21" s="356"/>
      <c r="Y21" s="356"/>
      <c r="Z21" s="485"/>
    </row>
    <row r="22" spans="1:26" s="7" customFormat="1" ht="15" customHeight="1">
      <c r="A22" s="249" t="s">
        <v>108</v>
      </c>
      <c r="B22" s="251"/>
      <c r="C22" s="482"/>
      <c r="D22" s="483"/>
      <c r="E22" s="292"/>
      <c r="F22" s="292"/>
      <c r="G22" s="292"/>
      <c r="H22" s="292"/>
      <c r="I22" s="292"/>
      <c r="J22" s="482"/>
      <c r="K22" s="483"/>
      <c r="L22" s="292"/>
      <c r="M22" s="292"/>
      <c r="N22" s="292"/>
      <c r="O22" s="292"/>
      <c r="P22" s="293"/>
      <c r="Q22" s="484"/>
      <c r="R22" s="484"/>
      <c r="S22" s="484"/>
      <c r="T22" s="484"/>
      <c r="U22" s="484"/>
      <c r="V22" s="356"/>
      <c r="W22" s="356"/>
      <c r="X22" s="356"/>
      <c r="Y22" s="356"/>
      <c r="Z22" s="485"/>
    </row>
    <row r="23" spans="1:26" s="7" customFormat="1" ht="15" customHeight="1">
      <c r="A23" s="249" t="s">
        <v>109</v>
      </c>
      <c r="B23" s="251"/>
      <c r="C23" s="482"/>
      <c r="D23" s="483"/>
      <c r="E23" s="292"/>
      <c r="F23" s="292"/>
      <c r="G23" s="292"/>
      <c r="H23" s="292"/>
      <c r="I23" s="292"/>
      <c r="J23" s="482"/>
      <c r="K23" s="483"/>
      <c r="L23" s="292"/>
      <c r="M23" s="292"/>
      <c r="N23" s="292"/>
      <c r="O23" s="292"/>
      <c r="P23" s="293"/>
      <c r="Q23" s="484"/>
      <c r="R23" s="484"/>
      <c r="S23" s="484"/>
      <c r="T23" s="484"/>
      <c r="U23" s="484"/>
      <c r="V23" s="356"/>
      <c r="W23" s="356"/>
      <c r="X23" s="356"/>
      <c r="Y23" s="356"/>
      <c r="Z23" s="485"/>
    </row>
    <row r="24" spans="1:26" s="7" customFormat="1" ht="15" customHeight="1">
      <c r="A24" s="249" t="s">
        <v>110</v>
      </c>
      <c r="B24" s="251"/>
      <c r="C24" s="482"/>
      <c r="D24" s="483"/>
      <c r="E24" s="292"/>
      <c r="F24" s="292"/>
      <c r="G24" s="292"/>
      <c r="H24" s="292"/>
      <c r="I24" s="292"/>
      <c r="J24" s="482"/>
      <c r="K24" s="483"/>
      <c r="L24" s="292"/>
      <c r="M24" s="292"/>
      <c r="N24" s="292"/>
      <c r="O24" s="292"/>
      <c r="P24" s="293"/>
      <c r="Q24" s="484"/>
      <c r="R24" s="484"/>
      <c r="S24" s="484"/>
      <c r="T24" s="484"/>
      <c r="U24" s="484"/>
      <c r="V24" s="356"/>
      <c r="W24" s="356"/>
      <c r="X24" s="356"/>
      <c r="Y24" s="356"/>
      <c r="Z24" s="485"/>
    </row>
    <row r="25" spans="1:26" s="7" customFormat="1" ht="15" customHeight="1">
      <c r="A25" s="249" t="s">
        <v>196</v>
      </c>
      <c r="B25" s="251"/>
      <c r="C25" s="482"/>
      <c r="D25" s="483"/>
      <c r="E25" s="292"/>
      <c r="F25" s="292"/>
      <c r="G25" s="292"/>
      <c r="H25" s="292"/>
      <c r="I25" s="292"/>
      <c r="J25" s="482"/>
      <c r="K25" s="483"/>
      <c r="L25" s="292"/>
      <c r="M25" s="292"/>
      <c r="N25" s="292"/>
      <c r="O25" s="292"/>
      <c r="P25" s="293"/>
      <c r="Q25" s="484"/>
      <c r="R25" s="484"/>
      <c r="S25" s="484"/>
      <c r="T25" s="484"/>
      <c r="U25" s="484"/>
      <c r="V25" s="356"/>
      <c r="W25" s="356"/>
      <c r="X25" s="356"/>
      <c r="Y25" s="356"/>
      <c r="Z25" s="485"/>
    </row>
    <row r="26" spans="1:26" s="7" customFormat="1" ht="15" customHeight="1">
      <c r="A26" s="249" t="s">
        <v>197</v>
      </c>
      <c r="B26" s="251"/>
      <c r="C26" s="482"/>
      <c r="D26" s="483"/>
      <c r="E26" s="292"/>
      <c r="F26" s="292"/>
      <c r="G26" s="292"/>
      <c r="H26" s="292"/>
      <c r="I26" s="292"/>
      <c r="J26" s="482"/>
      <c r="K26" s="483"/>
      <c r="L26" s="292"/>
      <c r="M26" s="292"/>
      <c r="N26" s="292"/>
      <c r="O26" s="292"/>
      <c r="P26" s="293"/>
      <c r="Q26" s="484"/>
      <c r="R26" s="484"/>
      <c r="S26" s="484"/>
      <c r="T26" s="484"/>
      <c r="U26" s="484"/>
      <c r="V26" s="356"/>
      <c r="W26" s="356"/>
      <c r="X26" s="356"/>
      <c r="Y26" s="356"/>
      <c r="Z26" s="485"/>
    </row>
    <row r="27" spans="1:26" s="7" customFormat="1" ht="15" customHeight="1">
      <c r="A27" s="249" t="s">
        <v>111</v>
      </c>
      <c r="B27" s="251"/>
      <c r="C27" s="482"/>
      <c r="D27" s="483"/>
      <c r="E27" s="292"/>
      <c r="F27" s="292"/>
      <c r="G27" s="292"/>
      <c r="H27" s="292"/>
      <c r="I27" s="292"/>
      <c r="J27" s="482"/>
      <c r="K27" s="483"/>
      <c r="L27" s="292"/>
      <c r="M27" s="292"/>
      <c r="N27" s="292"/>
      <c r="O27" s="292"/>
      <c r="P27" s="293"/>
      <c r="Q27" s="484"/>
      <c r="R27" s="484"/>
      <c r="S27" s="484"/>
      <c r="T27" s="484"/>
      <c r="U27" s="484"/>
      <c r="V27" s="356"/>
      <c r="W27" s="356"/>
      <c r="X27" s="356"/>
      <c r="Y27" s="356"/>
      <c r="Z27" s="485"/>
    </row>
    <row r="28" spans="1:26" s="7" customFormat="1" ht="15" customHeight="1">
      <c r="A28" s="249" t="s">
        <v>391</v>
      </c>
      <c r="B28" s="251"/>
      <c r="C28" s="482"/>
      <c r="D28" s="483"/>
      <c r="E28" s="292"/>
      <c r="F28" s="292"/>
      <c r="G28" s="292"/>
      <c r="H28" s="292"/>
      <c r="I28" s="292"/>
      <c r="J28" s="482"/>
      <c r="K28" s="483"/>
      <c r="L28" s="292"/>
      <c r="M28" s="292"/>
      <c r="N28" s="292"/>
      <c r="O28" s="292"/>
      <c r="P28" s="293"/>
      <c r="Q28" s="484"/>
      <c r="R28" s="484"/>
      <c r="S28" s="484"/>
      <c r="T28" s="484"/>
      <c r="U28" s="484"/>
      <c r="V28" s="356"/>
      <c r="W28" s="356"/>
      <c r="X28" s="356"/>
      <c r="Y28" s="356"/>
      <c r="Z28" s="485"/>
    </row>
    <row r="29" spans="1:26" s="7" customFormat="1" ht="15.95" customHeight="1">
      <c r="A29" s="79"/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3"/>
      <c r="X29" s="83"/>
      <c r="Y29" s="83"/>
      <c r="Z29" s="83"/>
    </row>
    <row r="30" spans="1:26" s="7" customFormat="1" ht="15.95" customHeight="1">
      <c r="A30" s="436" t="s">
        <v>1301</v>
      </c>
      <c r="B30" s="487"/>
      <c r="C30" s="395" t="s">
        <v>1303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  <c r="V30" s="83"/>
      <c r="W30" s="83"/>
      <c r="X30" s="83"/>
      <c r="Y30" s="83"/>
      <c r="Z30" s="83"/>
    </row>
    <row r="31" spans="1:26" s="7" customFormat="1" ht="15.95" customHeight="1">
      <c r="A31" s="485"/>
      <c r="B31" s="488"/>
      <c r="C31" s="395" t="s">
        <v>826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  <c r="V31" s="83"/>
      <c r="W31" s="83"/>
      <c r="X31" s="83"/>
      <c r="Y31" s="83"/>
      <c r="Z31" s="83"/>
    </row>
    <row r="32" spans="1:26" s="7" customFormat="1" ht="53.25" customHeight="1">
      <c r="A32" s="350"/>
      <c r="B32" s="351"/>
      <c r="C32" s="395" t="s">
        <v>1236</v>
      </c>
      <c r="D32" s="457"/>
      <c r="E32" s="292" t="s">
        <v>1190</v>
      </c>
      <c r="F32" s="292"/>
      <c r="G32" s="292"/>
      <c r="H32" s="292"/>
      <c r="I32" s="292"/>
      <c r="J32" s="395" t="s">
        <v>1238</v>
      </c>
      <c r="K32" s="457"/>
      <c r="L32" s="292" t="s">
        <v>1299</v>
      </c>
      <c r="M32" s="292"/>
      <c r="N32" s="292"/>
      <c r="O32" s="292"/>
      <c r="P32" s="293"/>
      <c r="Q32" s="292" t="s">
        <v>1241</v>
      </c>
      <c r="R32" s="292"/>
      <c r="S32" s="292"/>
      <c r="T32" s="292"/>
      <c r="U32" s="293"/>
      <c r="V32" s="485"/>
      <c r="W32" s="486"/>
      <c r="X32" s="486"/>
      <c r="Y32" s="486"/>
      <c r="Z32" s="486"/>
    </row>
    <row r="33" spans="1:26" s="7" customFormat="1" ht="15" customHeight="1">
      <c r="A33" s="249" t="s">
        <v>389</v>
      </c>
      <c r="B33" s="251"/>
      <c r="C33" s="482"/>
      <c r="D33" s="483"/>
      <c r="E33" s="292"/>
      <c r="F33" s="292"/>
      <c r="G33" s="292"/>
      <c r="H33" s="292"/>
      <c r="I33" s="292"/>
      <c r="J33" s="482"/>
      <c r="K33" s="483"/>
      <c r="L33" s="292"/>
      <c r="M33" s="292"/>
      <c r="N33" s="292"/>
      <c r="O33" s="292"/>
      <c r="P33" s="293"/>
      <c r="Q33" s="484"/>
      <c r="R33" s="484"/>
      <c r="S33" s="484"/>
      <c r="T33" s="484"/>
      <c r="U33" s="484"/>
      <c r="V33" s="356"/>
      <c r="W33" s="356"/>
      <c r="X33" s="356"/>
      <c r="Y33" s="356"/>
      <c r="Z33" s="485"/>
    </row>
    <row r="34" spans="1:26" s="7" customFormat="1" ht="15" customHeight="1">
      <c r="A34" s="249" t="s">
        <v>390</v>
      </c>
      <c r="B34" s="251"/>
      <c r="C34" s="482"/>
      <c r="D34" s="483"/>
      <c r="E34" s="292"/>
      <c r="F34" s="292"/>
      <c r="G34" s="292"/>
      <c r="H34" s="292"/>
      <c r="I34" s="292"/>
      <c r="J34" s="482"/>
      <c r="K34" s="483"/>
      <c r="L34" s="292"/>
      <c r="M34" s="292"/>
      <c r="N34" s="292"/>
      <c r="O34" s="292"/>
      <c r="P34" s="293"/>
      <c r="Q34" s="484"/>
      <c r="R34" s="484"/>
      <c r="S34" s="484"/>
      <c r="T34" s="484"/>
      <c r="U34" s="484"/>
      <c r="V34" s="356"/>
      <c r="W34" s="356"/>
      <c r="X34" s="356"/>
      <c r="Y34" s="356"/>
      <c r="Z34" s="485"/>
    </row>
    <row r="35" spans="1:26" s="7" customFormat="1" ht="15" customHeight="1">
      <c r="A35" s="249" t="s">
        <v>195</v>
      </c>
      <c r="B35" s="251"/>
      <c r="C35" s="482"/>
      <c r="D35" s="483"/>
      <c r="E35" s="292"/>
      <c r="F35" s="292"/>
      <c r="G35" s="292"/>
      <c r="H35" s="292"/>
      <c r="I35" s="292"/>
      <c r="J35" s="482"/>
      <c r="K35" s="483"/>
      <c r="L35" s="292"/>
      <c r="M35" s="292"/>
      <c r="N35" s="292"/>
      <c r="O35" s="292"/>
      <c r="P35" s="293"/>
      <c r="Q35" s="484"/>
      <c r="R35" s="484"/>
      <c r="S35" s="484"/>
      <c r="T35" s="484"/>
      <c r="U35" s="484"/>
      <c r="V35" s="356"/>
      <c r="W35" s="356"/>
      <c r="X35" s="356"/>
      <c r="Y35" s="356"/>
      <c r="Z35" s="485"/>
    </row>
    <row r="36" spans="1:26" s="7" customFormat="1" ht="15" customHeight="1">
      <c r="A36" s="249" t="s">
        <v>108</v>
      </c>
      <c r="B36" s="251"/>
      <c r="C36" s="482"/>
      <c r="D36" s="483"/>
      <c r="E36" s="292"/>
      <c r="F36" s="292"/>
      <c r="G36" s="292"/>
      <c r="H36" s="292"/>
      <c r="I36" s="292"/>
      <c r="J36" s="482"/>
      <c r="K36" s="483"/>
      <c r="L36" s="292"/>
      <c r="M36" s="292"/>
      <c r="N36" s="292"/>
      <c r="O36" s="292"/>
      <c r="P36" s="293"/>
      <c r="Q36" s="484"/>
      <c r="R36" s="484"/>
      <c r="S36" s="484"/>
      <c r="T36" s="484"/>
      <c r="U36" s="484"/>
      <c r="V36" s="356"/>
      <c r="W36" s="356"/>
      <c r="X36" s="356"/>
      <c r="Y36" s="356"/>
      <c r="Z36" s="485"/>
    </row>
    <row r="37" spans="1:26" s="7" customFormat="1" ht="15" customHeight="1">
      <c r="A37" s="249" t="s">
        <v>109</v>
      </c>
      <c r="B37" s="251"/>
      <c r="C37" s="482"/>
      <c r="D37" s="483"/>
      <c r="E37" s="292"/>
      <c r="F37" s="292"/>
      <c r="G37" s="292"/>
      <c r="H37" s="292"/>
      <c r="I37" s="292"/>
      <c r="J37" s="482"/>
      <c r="K37" s="483"/>
      <c r="L37" s="292"/>
      <c r="M37" s="292"/>
      <c r="N37" s="292"/>
      <c r="O37" s="292"/>
      <c r="P37" s="293"/>
      <c r="Q37" s="484"/>
      <c r="R37" s="484"/>
      <c r="S37" s="484"/>
      <c r="T37" s="484"/>
      <c r="U37" s="484"/>
      <c r="V37" s="356"/>
      <c r="W37" s="356"/>
      <c r="X37" s="356"/>
      <c r="Y37" s="356"/>
      <c r="Z37" s="485"/>
    </row>
    <row r="38" spans="1:26" s="7" customFormat="1" ht="15" customHeight="1">
      <c r="A38" s="249" t="s">
        <v>110</v>
      </c>
      <c r="B38" s="251"/>
      <c r="C38" s="482"/>
      <c r="D38" s="483"/>
      <c r="E38" s="292"/>
      <c r="F38" s="292"/>
      <c r="G38" s="292"/>
      <c r="H38" s="292"/>
      <c r="I38" s="292"/>
      <c r="J38" s="482"/>
      <c r="K38" s="483"/>
      <c r="L38" s="292"/>
      <c r="M38" s="292"/>
      <c r="N38" s="292"/>
      <c r="O38" s="292"/>
      <c r="P38" s="293"/>
      <c r="Q38" s="484"/>
      <c r="R38" s="484"/>
      <c r="S38" s="484"/>
      <c r="T38" s="484"/>
      <c r="U38" s="484"/>
      <c r="V38" s="356"/>
      <c r="W38" s="356"/>
      <c r="X38" s="356"/>
      <c r="Y38" s="356"/>
      <c r="Z38" s="485"/>
    </row>
    <row r="39" spans="1:26" s="7" customFormat="1" ht="15" customHeight="1">
      <c r="A39" s="249" t="s">
        <v>196</v>
      </c>
      <c r="B39" s="251"/>
      <c r="C39" s="482"/>
      <c r="D39" s="483"/>
      <c r="E39" s="292"/>
      <c r="F39" s="292"/>
      <c r="G39" s="292"/>
      <c r="H39" s="292"/>
      <c r="I39" s="292"/>
      <c r="J39" s="482"/>
      <c r="K39" s="483"/>
      <c r="L39" s="292"/>
      <c r="M39" s="292"/>
      <c r="N39" s="292"/>
      <c r="O39" s="292"/>
      <c r="P39" s="293"/>
      <c r="Q39" s="484"/>
      <c r="R39" s="484"/>
      <c r="S39" s="484"/>
      <c r="T39" s="484"/>
      <c r="U39" s="484"/>
      <c r="V39" s="356"/>
      <c r="W39" s="356"/>
      <c r="X39" s="356"/>
      <c r="Y39" s="356"/>
      <c r="Z39" s="485"/>
    </row>
    <row r="40" spans="1:26" s="7" customFormat="1" ht="15" customHeight="1">
      <c r="A40" s="249" t="s">
        <v>197</v>
      </c>
      <c r="B40" s="251"/>
      <c r="C40" s="482"/>
      <c r="D40" s="483"/>
      <c r="E40" s="292"/>
      <c r="F40" s="292"/>
      <c r="G40" s="292"/>
      <c r="H40" s="292"/>
      <c r="I40" s="292"/>
      <c r="J40" s="482"/>
      <c r="K40" s="483"/>
      <c r="L40" s="292"/>
      <c r="M40" s="292"/>
      <c r="N40" s="292"/>
      <c r="O40" s="292"/>
      <c r="P40" s="293"/>
      <c r="Q40" s="484"/>
      <c r="R40" s="484"/>
      <c r="S40" s="484"/>
      <c r="T40" s="484"/>
      <c r="U40" s="484"/>
      <c r="V40" s="356"/>
      <c r="W40" s="356"/>
      <c r="X40" s="356"/>
      <c r="Y40" s="356"/>
      <c r="Z40" s="485"/>
    </row>
    <row r="41" spans="1:26" s="7" customFormat="1" ht="15" customHeight="1">
      <c r="A41" s="249" t="s">
        <v>111</v>
      </c>
      <c r="B41" s="251"/>
      <c r="C41" s="482"/>
      <c r="D41" s="483"/>
      <c r="E41" s="292"/>
      <c r="F41" s="292"/>
      <c r="G41" s="292"/>
      <c r="H41" s="292"/>
      <c r="I41" s="292"/>
      <c r="J41" s="482"/>
      <c r="K41" s="483"/>
      <c r="L41" s="292"/>
      <c r="M41" s="292"/>
      <c r="N41" s="292"/>
      <c r="O41" s="292"/>
      <c r="P41" s="293"/>
      <c r="Q41" s="484"/>
      <c r="R41" s="484"/>
      <c r="S41" s="484"/>
      <c r="T41" s="484"/>
      <c r="U41" s="484"/>
      <c r="V41" s="356"/>
      <c r="W41" s="356"/>
      <c r="X41" s="356"/>
      <c r="Y41" s="356"/>
      <c r="Z41" s="485"/>
    </row>
    <row r="42" spans="1:26" s="7" customFormat="1" ht="15" customHeight="1">
      <c r="A42" s="249" t="s">
        <v>391</v>
      </c>
      <c r="B42" s="251"/>
      <c r="C42" s="482"/>
      <c r="D42" s="483"/>
      <c r="E42" s="292"/>
      <c r="F42" s="292"/>
      <c r="G42" s="292"/>
      <c r="H42" s="292"/>
      <c r="I42" s="292"/>
      <c r="J42" s="482"/>
      <c r="K42" s="483"/>
      <c r="L42" s="292"/>
      <c r="M42" s="292"/>
      <c r="N42" s="292"/>
      <c r="O42" s="292"/>
      <c r="P42" s="293"/>
      <c r="Q42" s="484"/>
      <c r="R42" s="484"/>
      <c r="S42" s="484"/>
      <c r="T42" s="484"/>
      <c r="U42" s="484"/>
      <c r="V42" s="356"/>
      <c r="W42" s="356"/>
      <c r="X42" s="356"/>
      <c r="Y42" s="356"/>
      <c r="Z42" s="485"/>
    </row>
    <row r="43" spans="1:26" s="7" customFormat="1" ht="45.95" customHeight="1">
      <c r="A43" s="253" t="s">
        <v>1323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145"/>
      <c r="W43" s="65"/>
      <c r="X43" s="65"/>
      <c r="Y43" s="65"/>
      <c r="Z43" s="65"/>
    </row>
    <row r="44" spans="1:26" s="7" customFormat="1" ht="15.95" customHeight="1">
      <c r="A44" s="436" t="s">
        <v>1301</v>
      </c>
      <c r="B44" s="487"/>
      <c r="C44" s="395" t="s">
        <v>1304</v>
      </c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3"/>
      <c r="V44" s="83"/>
      <c r="W44" s="83"/>
      <c r="X44" s="83"/>
      <c r="Y44" s="83"/>
      <c r="Z44" s="83"/>
    </row>
    <row r="45" spans="1:26" s="7" customFormat="1" ht="15.95" customHeight="1">
      <c r="A45" s="485"/>
      <c r="B45" s="488"/>
      <c r="C45" s="395" t="s">
        <v>826</v>
      </c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3"/>
      <c r="V45" s="83"/>
      <c r="W45" s="83"/>
      <c r="X45" s="83"/>
      <c r="Y45" s="83"/>
      <c r="Z45" s="83"/>
    </row>
    <row r="46" spans="1:26" s="7" customFormat="1" ht="49.5" customHeight="1">
      <c r="A46" s="350"/>
      <c r="B46" s="351"/>
      <c r="C46" s="395" t="s">
        <v>1236</v>
      </c>
      <c r="D46" s="457"/>
      <c r="E46" s="292" t="s">
        <v>1190</v>
      </c>
      <c r="F46" s="292"/>
      <c r="G46" s="292"/>
      <c r="H46" s="292"/>
      <c r="I46" s="292"/>
      <c r="J46" s="395" t="s">
        <v>1238</v>
      </c>
      <c r="K46" s="457"/>
      <c r="L46" s="292" t="s">
        <v>1299</v>
      </c>
      <c r="M46" s="292"/>
      <c r="N46" s="292"/>
      <c r="O46" s="292"/>
      <c r="P46" s="293"/>
      <c r="Q46" s="292" t="s">
        <v>1241</v>
      </c>
      <c r="R46" s="292"/>
      <c r="S46" s="292"/>
      <c r="T46" s="292"/>
      <c r="U46" s="293"/>
      <c r="V46" s="485"/>
      <c r="W46" s="486"/>
      <c r="X46" s="486"/>
      <c r="Y46" s="486"/>
      <c r="Z46" s="486"/>
    </row>
    <row r="47" spans="1:26" s="7" customFormat="1" ht="15" customHeight="1">
      <c r="A47" s="249" t="s">
        <v>389</v>
      </c>
      <c r="B47" s="251"/>
      <c r="C47" s="482"/>
      <c r="D47" s="483"/>
      <c r="E47" s="292"/>
      <c r="F47" s="292"/>
      <c r="G47" s="292"/>
      <c r="H47" s="292"/>
      <c r="I47" s="292"/>
      <c r="J47" s="482"/>
      <c r="K47" s="483"/>
      <c r="L47" s="292"/>
      <c r="M47" s="292"/>
      <c r="N47" s="292"/>
      <c r="O47" s="292"/>
      <c r="P47" s="293"/>
      <c r="Q47" s="484"/>
      <c r="R47" s="484"/>
      <c r="S47" s="484"/>
      <c r="T47" s="484"/>
      <c r="U47" s="484"/>
      <c r="V47" s="356"/>
      <c r="W47" s="356"/>
      <c r="X47" s="356"/>
      <c r="Y47" s="356"/>
      <c r="Z47" s="485"/>
    </row>
    <row r="48" spans="1:26" s="7" customFormat="1" ht="15" customHeight="1">
      <c r="A48" s="249" t="s">
        <v>390</v>
      </c>
      <c r="B48" s="251"/>
      <c r="C48" s="482"/>
      <c r="D48" s="483"/>
      <c r="E48" s="292"/>
      <c r="F48" s="292"/>
      <c r="G48" s="292"/>
      <c r="H48" s="292"/>
      <c r="I48" s="292"/>
      <c r="J48" s="482"/>
      <c r="K48" s="483"/>
      <c r="L48" s="292"/>
      <c r="M48" s="292"/>
      <c r="N48" s="292"/>
      <c r="O48" s="292"/>
      <c r="P48" s="293"/>
      <c r="Q48" s="484"/>
      <c r="R48" s="484"/>
      <c r="S48" s="484"/>
      <c r="T48" s="484"/>
      <c r="U48" s="484"/>
      <c r="V48" s="356"/>
      <c r="W48" s="356"/>
      <c r="X48" s="356"/>
      <c r="Y48" s="356"/>
      <c r="Z48" s="485"/>
    </row>
    <row r="49" spans="1:26" s="7" customFormat="1" ht="15" customHeight="1">
      <c r="A49" s="249" t="s">
        <v>195</v>
      </c>
      <c r="B49" s="251"/>
      <c r="C49" s="482"/>
      <c r="D49" s="483"/>
      <c r="E49" s="292"/>
      <c r="F49" s="292"/>
      <c r="G49" s="292"/>
      <c r="H49" s="292"/>
      <c r="I49" s="292"/>
      <c r="J49" s="482"/>
      <c r="K49" s="483"/>
      <c r="L49" s="292"/>
      <c r="M49" s="292"/>
      <c r="N49" s="292"/>
      <c r="O49" s="292"/>
      <c r="P49" s="293"/>
      <c r="Q49" s="484"/>
      <c r="R49" s="484"/>
      <c r="S49" s="484"/>
      <c r="T49" s="484"/>
      <c r="U49" s="484"/>
      <c r="V49" s="356"/>
      <c r="W49" s="356"/>
      <c r="X49" s="356"/>
      <c r="Y49" s="356"/>
      <c r="Z49" s="485"/>
    </row>
    <row r="50" spans="1:26" s="7" customFormat="1" ht="15" customHeight="1">
      <c r="A50" s="249" t="s">
        <v>108</v>
      </c>
      <c r="B50" s="251"/>
      <c r="C50" s="482"/>
      <c r="D50" s="483"/>
      <c r="E50" s="292"/>
      <c r="F50" s="292"/>
      <c r="G50" s="292"/>
      <c r="H50" s="292"/>
      <c r="I50" s="292"/>
      <c r="J50" s="482"/>
      <c r="K50" s="483"/>
      <c r="L50" s="292"/>
      <c r="M50" s="292"/>
      <c r="N50" s="292"/>
      <c r="O50" s="292"/>
      <c r="P50" s="293"/>
      <c r="Q50" s="484"/>
      <c r="R50" s="484"/>
      <c r="S50" s="484"/>
      <c r="T50" s="484"/>
      <c r="U50" s="484"/>
      <c r="V50" s="356"/>
      <c r="W50" s="356"/>
      <c r="X50" s="356"/>
      <c r="Y50" s="356"/>
      <c r="Z50" s="485"/>
    </row>
    <row r="51" spans="1:26" s="7" customFormat="1" ht="15" customHeight="1">
      <c r="A51" s="249" t="s">
        <v>109</v>
      </c>
      <c r="B51" s="251"/>
      <c r="C51" s="482"/>
      <c r="D51" s="483"/>
      <c r="E51" s="292"/>
      <c r="F51" s="292"/>
      <c r="G51" s="292"/>
      <c r="H51" s="292"/>
      <c r="I51" s="292"/>
      <c r="J51" s="482"/>
      <c r="K51" s="483"/>
      <c r="L51" s="292"/>
      <c r="M51" s="292"/>
      <c r="N51" s="292"/>
      <c r="O51" s="292"/>
      <c r="P51" s="293"/>
      <c r="Q51" s="484"/>
      <c r="R51" s="484"/>
      <c r="S51" s="484"/>
      <c r="T51" s="484"/>
      <c r="U51" s="484"/>
      <c r="V51" s="356"/>
      <c r="W51" s="356"/>
      <c r="X51" s="356"/>
      <c r="Y51" s="356"/>
      <c r="Z51" s="485"/>
    </row>
    <row r="52" spans="1:26" s="7" customFormat="1" ht="15" customHeight="1">
      <c r="A52" s="249" t="s">
        <v>110</v>
      </c>
      <c r="B52" s="251"/>
      <c r="C52" s="482"/>
      <c r="D52" s="483"/>
      <c r="E52" s="292"/>
      <c r="F52" s="292"/>
      <c r="G52" s="292"/>
      <c r="H52" s="292"/>
      <c r="I52" s="292"/>
      <c r="J52" s="482"/>
      <c r="K52" s="483"/>
      <c r="L52" s="292"/>
      <c r="M52" s="292"/>
      <c r="N52" s="292"/>
      <c r="O52" s="292"/>
      <c r="P52" s="293"/>
      <c r="Q52" s="484"/>
      <c r="R52" s="484"/>
      <c r="S52" s="484"/>
      <c r="T52" s="484"/>
      <c r="U52" s="484"/>
      <c r="V52" s="356"/>
      <c r="W52" s="356"/>
      <c r="X52" s="356"/>
      <c r="Y52" s="356"/>
      <c r="Z52" s="485"/>
    </row>
    <row r="53" spans="1:26" s="7" customFormat="1" ht="15" customHeight="1">
      <c r="A53" s="249" t="s">
        <v>196</v>
      </c>
      <c r="B53" s="251"/>
      <c r="C53" s="482"/>
      <c r="D53" s="483"/>
      <c r="E53" s="292"/>
      <c r="F53" s="292"/>
      <c r="G53" s="292"/>
      <c r="H53" s="292"/>
      <c r="I53" s="292"/>
      <c r="J53" s="482"/>
      <c r="K53" s="483"/>
      <c r="L53" s="292"/>
      <c r="M53" s="292"/>
      <c r="N53" s="292"/>
      <c r="O53" s="292"/>
      <c r="P53" s="293"/>
      <c r="Q53" s="484"/>
      <c r="R53" s="484"/>
      <c r="S53" s="484"/>
      <c r="T53" s="484"/>
      <c r="U53" s="484"/>
      <c r="V53" s="356"/>
      <c r="W53" s="356"/>
      <c r="X53" s="356"/>
      <c r="Y53" s="356"/>
      <c r="Z53" s="485"/>
    </row>
    <row r="54" spans="1:26" s="7" customFormat="1" ht="15" customHeight="1">
      <c r="A54" s="249" t="s">
        <v>197</v>
      </c>
      <c r="B54" s="251"/>
      <c r="C54" s="482"/>
      <c r="D54" s="483"/>
      <c r="E54" s="292"/>
      <c r="F54" s="292"/>
      <c r="G54" s="292"/>
      <c r="H54" s="292"/>
      <c r="I54" s="292"/>
      <c r="J54" s="482"/>
      <c r="K54" s="483"/>
      <c r="L54" s="292"/>
      <c r="M54" s="292"/>
      <c r="N54" s="292"/>
      <c r="O54" s="292"/>
      <c r="P54" s="293"/>
      <c r="Q54" s="484"/>
      <c r="R54" s="484"/>
      <c r="S54" s="484"/>
      <c r="T54" s="484"/>
      <c r="U54" s="484"/>
      <c r="V54" s="356"/>
      <c r="W54" s="356"/>
      <c r="X54" s="356"/>
      <c r="Y54" s="356"/>
      <c r="Z54" s="485"/>
    </row>
    <row r="55" spans="1:26" s="7" customFormat="1" ht="15" customHeight="1">
      <c r="A55" s="249" t="s">
        <v>111</v>
      </c>
      <c r="B55" s="251"/>
      <c r="C55" s="482"/>
      <c r="D55" s="483"/>
      <c r="E55" s="292"/>
      <c r="F55" s="292"/>
      <c r="G55" s="292"/>
      <c r="H55" s="292"/>
      <c r="I55" s="292"/>
      <c r="J55" s="482"/>
      <c r="K55" s="483"/>
      <c r="L55" s="292"/>
      <c r="M55" s="292"/>
      <c r="N55" s="292"/>
      <c r="O55" s="292"/>
      <c r="P55" s="293"/>
      <c r="Q55" s="484"/>
      <c r="R55" s="484"/>
      <c r="S55" s="484"/>
      <c r="T55" s="484"/>
      <c r="U55" s="484"/>
      <c r="V55" s="356"/>
      <c r="W55" s="356"/>
      <c r="X55" s="356"/>
      <c r="Y55" s="356"/>
      <c r="Z55" s="485"/>
    </row>
    <row r="56" spans="1:26" s="7" customFormat="1" ht="15" customHeight="1">
      <c r="A56" s="249" t="s">
        <v>391</v>
      </c>
      <c r="B56" s="251"/>
      <c r="C56" s="482"/>
      <c r="D56" s="483"/>
      <c r="E56" s="292"/>
      <c r="F56" s="292"/>
      <c r="G56" s="292"/>
      <c r="H56" s="292"/>
      <c r="I56" s="292"/>
      <c r="J56" s="482"/>
      <c r="K56" s="483"/>
      <c r="L56" s="292"/>
      <c r="M56" s="292"/>
      <c r="N56" s="292"/>
      <c r="O56" s="292"/>
      <c r="P56" s="293"/>
      <c r="Q56" s="484"/>
      <c r="R56" s="484"/>
      <c r="S56" s="484"/>
      <c r="T56" s="484"/>
      <c r="U56" s="484"/>
      <c r="V56" s="356"/>
      <c r="W56" s="356"/>
      <c r="X56" s="356"/>
      <c r="Y56" s="356"/>
      <c r="Z56" s="485"/>
    </row>
    <row r="58" spans="1:26" s="7" customFormat="1" ht="15.95" customHeight="1">
      <c r="A58" s="436" t="s">
        <v>1301</v>
      </c>
      <c r="B58" s="487"/>
      <c r="C58" s="395" t="s">
        <v>1305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  <c r="V58" s="83"/>
      <c r="W58" s="83"/>
      <c r="X58" s="83"/>
      <c r="Y58" s="83"/>
      <c r="Z58" s="83"/>
    </row>
    <row r="59" spans="1:26" s="7" customFormat="1" ht="15.95" customHeight="1">
      <c r="A59" s="485"/>
      <c r="B59" s="488"/>
      <c r="C59" s="395" t="s">
        <v>826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  <c r="V59" s="83"/>
      <c r="W59" s="83"/>
      <c r="X59" s="83"/>
      <c r="Y59" s="83"/>
      <c r="Z59" s="83"/>
    </row>
    <row r="60" spans="1:26" s="7" customFormat="1" ht="46.5" customHeight="1">
      <c r="A60" s="350"/>
      <c r="B60" s="351"/>
      <c r="C60" s="395" t="s">
        <v>1236</v>
      </c>
      <c r="D60" s="457"/>
      <c r="E60" s="292" t="s">
        <v>1190</v>
      </c>
      <c r="F60" s="292"/>
      <c r="G60" s="292"/>
      <c r="H60" s="292"/>
      <c r="I60" s="292"/>
      <c r="J60" s="395" t="s">
        <v>1238</v>
      </c>
      <c r="K60" s="457"/>
      <c r="L60" s="292" t="s">
        <v>1299</v>
      </c>
      <c r="M60" s="292"/>
      <c r="N60" s="292"/>
      <c r="O60" s="292"/>
      <c r="P60" s="293"/>
      <c r="Q60" s="292" t="s">
        <v>1241</v>
      </c>
      <c r="R60" s="292"/>
      <c r="S60" s="292"/>
      <c r="T60" s="292"/>
      <c r="U60" s="293"/>
      <c r="V60" s="485"/>
      <c r="W60" s="486"/>
      <c r="X60" s="486"/>
      <c r="Y60" s="486"/>
      <c r="Z60" s="486"/>
    </row>
    <row r="61" spans="1:26" s="7" customFormat="1" ht="15" customHeight="1">
      <c r="A61" s="249" t="s">
        <v>389</v>
      </c>
      <c r="B61" s="251"/>
      <c r="C61" s="482"/>
      <c r="D61" s="483"/>
      <c r="E61" s="292"/>
      <c r="F61" s="292"/>
      <c r="G61" s="292"/>
      <c r="H61" s="292"/>
      <c r="I61" s="292"/>
      <c r="J61" s="482"/>
      <c r="K61" s="483"/>
      <c r="L61" s="292"/>
      <c r="M61" s="292"/>
      <c r="N61" s="292"/>
      <c r="O61" s="292"/>
      <c r="P61" s="293"/>
      <c r="Q61" s="484"/>
      <c r="R61" s="484"/>
      <c r="S61" s="484"/>
      <c r="T61" s="484"/>
      <c r="U61" s="484"/>
      <c r="V61" s="356"/>
      <c r="W61" s="356"/>
      <c r="X61" s="356"/>
      <c r="Y61" s="356"/>
      <c r="Z61" s="485"/>
    </row>
    <row r="62" spans="1:26" s="7" customFormat="1" ht="15" customHeight="1">
      <c r="A62" s="249" t="s">
        <v>390</v>
      </c>
      <c r="B62" s="251"/>
      <c r="C62" s="482"/>
      <c r="D62" s="483"/>
      <c r="E62" s="292"/>
      <c r="F62" s="292"/>
      <c r="G62" s="292"/>
      <c r="H62" s="292"/>
      <c r="I62" s="292"/>
      <c r="J62" s="482"/>
      <c r="K62" s="483"/>
      <c r="L62" s="292"/>
      <c r="M62" s="292"/>
      <c r="N62" s="292"/>
      <c r="O62" s="292"/>
      <c r="P62" s="293"/>
      <c r="Q62" s="484"/>
      <c r="R62" s="484"/>
      <c r="S62" s="484"/>
      <c r="T62" s="484"/>
      <c r="U62" s="484"/>
      <c r="V62" s="356"/>
      <c r="W62" s="356"/>
      <c r="X62" s="356"/>
      <c r="Y62" s="356"/>
      <c r="Z62" s="485"/>
    </row>
    <row r="63" spans="1:26" s="7" customFormat="1" ht="15" customHeight="1">
      <c r="A63" s="249" t="s">
        <v>195</v>
      </c>
      <c r="B63" s="251"/>
      <c r="C63" s="482"/>
      <c r="D63" s="483"/>
      <c r="E63" s="292"/>
      <c r="F63" s="292"/>
      <c r="G63" s="292"/>
      <c r="H63" s="292"/>
      <c r="I63" s="292"/>
      <c r="J63" s="482"/>
      <c r="K63" s="483"/>
      <c r="L63" s="292"/>
      <c r="M63" s="292"/>
      <c r="N63" s="292"/>
      <c r="O63" s="292"/>
      <c r="P63" s="293"/>
      <c r="Q63" s="484"/>
      <c r="R63" s="484"/>
      <c r="S63" s="484"/>
      <c r="T63" s="484"/>
      <c r="U63" s="484"/>
      <c r="V63" s="356"/>
      <c r="W63" s="356"/>
      <c r="X63" s="356"/>
      <c r="Y63" s="356"/>
      <c r="Z63" s="485"/>
    </row>
    <row r="64" spans="1:26" s="7" customFormat="1" ht="15" customHeight="1">
      <c r="A64" s="249" t="s">
        <v>108</v>
      </c>
      <c r="B64" s="251"/>
      <c r="C64" s="482"/>
      <c r="D64" s="483"/>
      <c r="E64" s="292"/>
      <c r="F64" s="292"/>
      <c r="G64" s="292"/>
      <c r="H64" s="292"/>
      <c r="I64" s="292"/>
      <c r="J64" s="482"/>
      <c r="K64" s="483"/>
      <c r="L64" s="292"/>
      <c r="M64" s="292"/>
      <c r="N64" s="292"/>
      <c r="O64" s="292"/>
      <c r="P64" s="293"/>
      <c r="Q64" s="484"/>
      <c r="R64" s="484"/>
      <c r="S64" s="484"/>
      <c r="T64" s="484"/>
      <c r="U64" s="484"/>
      <c r="V64" s="356"/>
      <c r="W64" s="356"/>
      <c r="X64" s="356"/>
      <c r="Y64" s="356"/>
      <c r="Z64" s="485"/>
    </row>
    <row r="65" spans="1:26" s="7" customFormat="1" ht="15" customHeight="1">
      <c r="A65" s="249" t="s">
        <v>109</v>
      </c>
      <c r="B65" s="251"/>
      <c r="C65" s="482"/>
      <c r="D65" s="483"/>
      <c r="E65" s="292"/>
      <c r="F65" s="292"/>
      <c r="G65" s="292"/>
      <c r="H65" s="292"/>
      <c r="I65" s="292"/>
      <c r="J65" s="482"/>
      <c r="K65" s="483"/>
      <c r="L65" s="292"/>
      <c r="M65" s="292"/>
      <c r="N65" s="292"/>
      <c r="O65" s="292"/>
      <c r="P65" s="293"/>
      <c r="Q65" s="484"/>
      <c r="R65" s="484"/>
      <c r="S65" s="484"/>
      <c r="T65" s="484"/>
      <c r="U65" s="484"/>
      <c r="V65" s="356"/>
      <c r="W65" s="356"/>
      <c r="X65" s="356"/>
      <c r="Y65" s="356"/>
      <c r="Z65" s="485"/>
    </row>
    <row r="66" spans="1:26" s="7" customFormat="1" ht="15" customHeight="1">
      <c r="A66" s="249" t="s">
        <v>110</v>
      </c>
      <c r="B66" s="251"/>
      <c r="C66" s="482"/>
      <c r="D66" s="483"/>
      <c r="E66" s="292"/>
      <c r="F66" s="292"/>
      <c r="G66" s="292"/>
      <c r="H66" s="292"/>
      <c r="I66" s="292"/>
      <c r="J66" s="482"/>
      <c r="K66" s="483"/>
      <c r="L66" s="292"/>
      <c r="M66" s="292"/>
      <c r="N66" s="292"/>
      <c r="O66" s="292"/>
      <c r="P66" s="293"/>
      <c r="Q66" s="484"/>
      <c r="R66" s="484"/>
      <c r="S66" s="484"/>
      <c r="T66" s="484"/>
      <c r="U66" s="484"/>
      <c r="V66" s="356"/>
      <c r="W66" s="356"/>
      <c r="X66" s="356"/>
      <c r="Y66" s="356"/>
      <c r="Z66" s="485"/>
    </row>
    <row r="67" spans="1:26" s="7" customFormat="1" ht="15" customHeight="1">
      <c r="A67" s="249" t="s">
        <v>196</v>
      </c>
      <c r="B67" s="251"/>
      <c r="C67" s="482"/>
      <c r="D67" s="483"/>
      <c r="E67" s="292"/>
      <c r="F67" s="292"/>
      <c r="G67" s="292"/>
      <c r="H67" s="292"/>
      <c r="I67" s="292"/>
      <c r="J67" s="482"/>
      <c r="K67" s="483"/>
      <c r="L67" s="292"/>
      <c r="M67" s="292"/>
      <c r="N67" s="292"/>
      <c r="O67" s="292"/>
      <c r="P67" s="293"/>
      <c r="Q67" s="484"/>
      <c r="R67" s="484"/>
      <c r="S67" s="484"/>
      <c r="T67" s="484"/>
      <c r="U67" s="484"/>
      <c r="V67" s="356"/>
      <c r="W67" s="356"/>
      <c r="X67" s="356"/>
      <c r="Y67" s="356"/>
      <c r="Z67" s="485"/>
    </row>
    <row r="68" spans="1:26" s="7" customFormat="1" ht="15" customHeight="1">
      <c r="A68" s="249" t="s">
        <v>197</v>
      </c>
      <c r="B68" s="251"/>
      <c r="C68" s="482"/>
      <c r="D68" s="483"/>
      <c r="E68" s="292"/>
      <c r="F68" s="292"/>
      <c r="G68" s="292"/>
      <c r="H68" s="292"/>
      <c r="I68" s="292"/>
      <c r="J68" s="482"/>
      <c r="K68" s="483"/>
      <c r="L68" s="292"/>
      <c r="M68" s="292"/>
      <c r="N68" s="292"/>
      <c r="O68" s="292"/>
      <c r="P68" s="293"/>
      <c r="Q68" s="484"/>
      <c r="R68" s="484"/>
      <c r="S68" s="484"/>
      <c r="T68" s="484"/>
      <c r="U68" s="484"/>
      <c r="V68" s="356"/>
      <c r="W68" s="356"/>
      <c r="X68" s="356"/>
      <c r="Y68" s="356"/>
      <c r="Z68" s="485"/>
    </row>
    <row r="69" spans="1:26" s="7" customFormat="1" ht="15" customHeight="1">
      <c r="A69" s="249" t="s">
        <v>111</v>
      </c>
      <c r="B69" s="251"/>
      <c r="C69" s="482"/>
      <c r="D69" s="483"/>
      <c r="E69" s="292"/>
      <c r="F69" s="292"/>
      <c r="G69" s="292"/>
      <c r="H69" s="292"/>
      <c r="I69" s="292"/>
      <c r="J69" s="482"/>
      <c r="K69" s="483"/>
      <c r="L69" s="292"/>
      <c r="M69" s="292"/>
      <c r="N69" s="292"/>
      <c r="O69" s="292"/>
      <c r="P69" s="293"/>
      <c r="Q69" s="484"/>
      <c r="R69" s="484"/>
      <c r="S69" s="484"/>
      <c r="T69" s="484"/>
      <c r="U69" s="484"/>
      <c r="V69" s="356"/>
      <c r="W69" s="356"/>
      <c r="X69" s="356"/>
      <c r="Y69" s="356"/>
      <c r="Z69" s="485"/>
    </row>
    <row r="70" spans="1:26" s="7" customFormat="1" ht="15" customHeight="1">
      <c r="A70" s="249" t="s">
        <v>391</v>
      </c>
      <c r="B70" s="251"/>
      <c r="C70" s="482"/>
      <c r="D70" s="483"/>
      <c r="E70" s="292"/>
      <c r="F70" s="292"/>
      <c r="G70" s="292"/>
      <c r="H70" s="292"/>
      <c r="I70" s="292"/>
      <c r="J70" s="482"/>
      <c r="K70" s="483"/>
      <c r="L70" s="292"/>
      <c r="M70" s="292"/>
      <c r="N70" s="292"/>
      <c r="O70" s="292"/>
      <c r="P70" s="293"/>
      <c r="Q70" s="484"/>
      <c r="R70" s="484"/>
      <c r="S70" s="484"/>
      <c r="T70" s="484"/>
      <c r="U70" s="484"/>
      <c r="V70" s="356"/>
      <c r="W70" s="356"/>
      <c r="X70" s="356"/>
      <c r="Y70" s="356"/>
      <c r="Z70" s="485"/>
    </row>
    <row r="72" spans="1:26" s="7" customFormat="1" ht="15.95" customHeight="1">
      <c r="A72" s="436" t="s">
        <v>1301</v>
      </c>
      <c r="B72" s="487"/>
      <c r="C72" s="395" t="s">
        <v>1306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3"/>
      <c r="V72" s="83"/>
      <c r="W72" s="83"/>
      <c r="X72" s="83"/>
      <c r="Y72" s="83"/>
      <c r="Z72" s="83"/>
    </row>
    <row r="73" spans="1:26" s="7" customFormat="1" ht="15.95" customHeight="1">
      <c r="A73" s="485"/>
      <c r="B73" s="488"/>
      <c r="C73" s="395" t="s">
        <v>826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3"/>
      <c r="V73" s="83"/>
      <c r="W73" s="83"/>
      <c r="X73" s="83"/>
      <c r="Y73" s="83"/>
      <c r="Z73" s="83"/>
    </row>
    <row r="74" spans="1:26" s="7" customFormat="1" ht="47.25" customHeight="1">
      <c r="A74" s="350"/>
      <c r="B74" s="351"/>
      <c r="C74" s="395" t="s">
        <v>1236</v>
      </c>
      <c r="D74" s="457"/>
      <c r="E74" s="292" t="s">
        <v>1190</v>
      </c>
      <c r="F74" s="292"/>
      <c r="G74" s="292"/>
      <c r="H74" s="292"/>
      <c r="I74" s="292"/>
      <c r="J74" s="395" t="s">
        <v>1238</v>
      </c>
      <c r="K74" s="457"/>
      <c r="L74" s="292" t="s">
        <v>1299</v>
      </c>
      <c r="M74" s="292"/>
      <c r="N74" s="292"/>
      <c r="O74" s="292"/>
      <c r="P74" s="293"/>
      <c r="Q74" s="292" t="s">
        <v>1241</v>
      </c>
      <c r="R74" s="292"/>
      <c r="S74" s="292"/>
      <c r="T74" s="292"/>
      <c r="U74" s="293"/>
      <c r="V74" s="485"/>
      <c r="W74" s="486"/>
      <c r="X74" s="486"/>
      <c r="Y74" s="486"/>
      <c r="Z74" s="486"/>
    </row>
    <row r="75" spans="1:26" s="7" customFormat="1" ht="15" customHeight="1">
      <c r="A75" s="249" t="s">
        <v>389</v>
      </c>
      <c r="B75" s="251"/>
      <c r="C75" s="482"/>
      <c r="D75" s="483"/>
      <c r="E75" s="292"/>
      <c r="F75" s="292"/>
      <c r="G75" s="292"/>
      <c r="H75" s="292"/>
      <c r="I75" s="292"/>
      <c r="J75" s="482"/>
      <c r="K75" s="483"/>
      <c r="L75" s="292"/>
      <c r="M75" s="292"/>
      <c r="N75" s="292"/>
      <c r="O75" s="292"/>
      <c r="P75" s="293"/>
      <c r="Q75" s="484"/>
      <c r="R75" s="484"/>
      <c r="S75" s="484"/>
      <c r="T75" s="484"/>
      <c r="U75" s="484"/>
      <c r="V75" s="356"/>
      <c r="W75" s="356"/>
      <c r="X75" s="356"/>
      <c r="Y75" s="356"/>
      <c r="Z75" s="485"/>
    </row>
    <row r="76" spans="1:26" s="7" customFormat="1" ht="15" customHeight="1">
      <c r="A76" s="249" t="s">
        <v>390</v>
      </c>
      <c r="B76" s="251"/>
      <c r="C76" s="482"/>
      <c r="D76" s="483"/>
      <c r="E76" s="292"/>
      <c r="F76" s="292"/>
      <c r="G76" s="292"/>
      <c r="H76" s="292"/>
      <c r="I76" s="292"/>
      <c r="J76" s="482"/>
      <c r="K76" s="483"/>
      <c r="L76" s="292"/>
      <c r="M76" s="292"/>
      <c r="N76" s="292"/>
      <c r="O76" s="292"/>
      <c r="P76" s="293"/>
      <c r="Q76" s="484"/>
      <c r="R76" s="484"/>
      <c r="S76" s="484"/>
      <c r="T76" s="484"/>
      <c r="U76" s="484"/>
      <c r="V76" s="356"/>
      <c r="W76" s="356"/>
      <c r="X76" s="356"/>
      <c r="Y76" s="356"/>
      <c r="Z76" s="485"/>
    </row>
    <row r="77" spans="1:26" s="7" customFormat="1" ht="15" customHeight="1">
      <c r="A77" s="249" t="s">
        <v>195</v>
      </c>
      <c r="B77" s="251"/>
      <c r="C77" s="482"/>
      <c r="D77" s="483"/>
      <c r="E77" s="292"/>
      <c r="F77" s="292"/>
      <c r="G77" s="292"/>
      <c r="H77" s="292"/>
      <c r="I77" s="292"/>
      <c r="J77" s="482"/>
      <c r="K77" s="483"/>
      <c r="L77" s="292"/>
      <c r="M77" s="292"/>
      <c r="N77" s="292"/>
      <c r="O77" s="292"/>
      <c r="P77" s="293"/>
      <c r="Q77" s="484"/>
      <c r="R77" s="484"/>
      <c r="S77" s="484"/>
      <c r="T77" s="484"/>
      <c r="U77" s="484"/>
      <c r="V77" s="356"/>
      <c r="W77" s="356"/>
      <c r="X77" s="356"/>
      <c r="Y77" s="356"/>
      <c r="Z77" s="485"/>
    </row>
    <row r="78" spans="1:26" s="7" customFormat="1" ht="15" customHeight="1">
      <c r="A78" s="249" t="s">
        <v>108</v>
      </c>
      <c r="B78" s="251"/>
      <c r="C78" s="482"/>
      <c r="D78" s="483"/>
      <c r="E78" s="292"/>
      <c r="F78" s="292"/>
      <c r="G78" s="292"/>
      <c r="H78" s="292"/>
      <c r="I78" s="292"/>
      <c r="J78" s="482"/>
      <c r="K78" s="483"/>
      <c r="L78" s="292"/>
      <c r="M78" s="292"/>
      <c r="N78" s="292"/>
      <c r="O78" s="292"/>
      <c r="P78" s="293"/>
      <c r="Q78" s="484"/>
      <c r="R78" s="484"/>
      <c r="S78" s="484"/>
      <c r="T78" s="484"/>
      <c r="U78" s="484"/>
      <c r="V78" s="356"/>
      <c r="W78" s="356"/>
      <c r="X78" s="356"/>
      <c r="Y78" s="356"/>
      <c r="Z78" s="485"/>
    </row>
    <row r="79" spans="1:26" s="7" customFormat="1" ht="15" customHeight="1">
      <c r="A79" s="249" t="s">
        <v>109</v>
      </c>
      <c r="B79" s="251"/>
      <c r="C79" s="482"/>
      <c r="D79" s="483"/>
      <c r="E79" s="292"/>
      <c r="F79" s="292"/>
      <c r="G79" s="292"/>
      <c r="H79" s="292"/>
      <c r="I79" s="292"/>
      <c r="J79" s="482"/>
      <c r="K79" s="483"/>
      <c r="L79" s="292"/>
      <c r="M79" s="292"/>
      <c r="N79" s="292"/>
      <c r="O79" s="292"/>
      <c r="P79" s="293"/>
      <c r="Q79" s="484"/>
      <c r="R79" s="484"/>
      <c r="S79" s="484"/>
      <c r="T79" s="484"/>
      <c r="U79" s="484"/>
      <c r="V79" s="356"/>
      <c r="W79" s="356"/>
      <c r="X79" s="356"/>
      <c r="Y79" s="356"/>
      <c r="Z79" s="485"/>
    </row>
    <row r="80" spans="1:26" s="7" customFormat="1" ht="15" customHeight="1">
      <c r="A80" s="249" t="s">
        <v>110</v>
      </c>
      <c r="B80" s="251"/>
      <c r="C80" s="482"/>
      <c r="D80" s="483"/>
      <c r="E80" s="292"/>
      <c r="F80" s="292"/>
      <c r="G80" s="292"/>
      <c r="H80" s="292"/>
      <c r="I80" s="292"/>
      <c r="J80" s="482"/>
      <c r="K80" s="483"/>
      <c r="L80" s="292"/>
      <c r="M80" s="292"/>
      <c r="N80" s="292"/>
      <c r="O80" s="292"/>
      <c r="P80" s="293"/>
      <c r="Q80" s="484"/>
      <c r="R80" s="484"/>
      <c r="S80" s="484"/>
      <c r="T80" s="484"/>
      <c r="U80" s="484"/>
      <c r="V80" s="356"/>
      <c r="W80" s="356"/>
      <c r="X80" s="356"/>
      <c r="Y80" s="356"/>
      <c r="Z80" s="485"/>
    </row>
    <row r="81" spans="1:26" s="7" customFormat="1" ht="15" customHeight="1">
      <c r="A81" s="249" t="s">
        <v>196</v>
      </c>
      <c r="B81" s="251"/>
      <c r="C81" s="482"/>
      <c r="D81" s="483"/>
      <c r="E81" s="292"/>
      <c r="F81" s="292"/>
      <c r="G81" s="292"/>
      <c r="H81" s="292"/>
      <c r="I81" s="292"/>
      <c r="J81" s="482"/>
      <c r="K81" s="483"/>
      <c r="L81" s="292"/>
      <c r="M81" s="292"/>
      <c r="N81" s="292"/>
      <c r="O81" s="292"/>
      <c r="P81" s="293"/>
      <c r="Q81" s="484"/>
      <c r="R81" s="484"/>
      <c r="S81" s="484"/>
      <c r="T81" s="484"/>
      <c r="U81" s="484"/>
      <c r="V81" s="356"/>
      <c r="W81" s="356"/>
      <c r="X81" s="356"/>
      <c r="Y81" s="356"/>
      <c r="Z81" s="485"/>
    </row>
    <row r="82" spans="1:26" s="7" customFormat="1" ht="15" customHeight="1">
      <c r="A82" s="249" t="s">
        <v>197</v>
      </c>
      <c r="B82" s="251"/>
      <c r="C82" s="482"/>
      <c r="D82" s="483"/>
      <c r="E82" s="292"/>
      <c r="F82" s="292"/>
      <c r="G82" s="292"/>
      <c r="H82" s="292"/>
      <c r="I82" s="292"/>
      <c r="J82" s="482"/>
      <c r="K82" s="483"/>
      <c r="L82" s="292"/>
      <c r="M82" s="292"/>
      <c r="N82" s="292"/>
      <c r="O82" s="292"/>
      <c r="P82" s="293"/>
      <c r="Q82" s="484"/>
      <c r="R82" s="484"/>
      <c r="S82" s="484"/>
      <c r="T82" s="484"/>
      <c r="U82" s="484"/>
      <c r="V82" s="356"/>
      <c r="W82" s="356"/>
      <c r="X82" s="356"/>
      <c r="Y82" s="356"/>
      <c r="Z82" s="485"/>
    </row>
    <row r="83" spans="1:26" s="7" customFormat="1" ht="15" customHeight="1">
      <c r="A83" s="249" t="s">
        <v>111</v>
      </c>
      <c r="B83" s="251"/>
      <c r="C83" s="482"/>
      <c r="D83" s="483"/>
      <c r="E83" s="292"/>
      <c r="F83" s="292"/>
      <c r="G83" s="292"/>
      <c r="H83" s="292"/>
      <c r="I83" s="292"/>
      <c r="J83" s="482"/>
      <c r="K83" s="483"/>
      <c r="L83" s="292"/>
      <c r="M83" s="292"/>
      <c r="N83" s="292"/>
      <c r="O83" s="292"/>
      <c r="P83" s="293"/>
      <c r="Q83" s="484"/>
      <c r="R83" s="484"/>
      <c r="S83" s="484"/>
      <c r="T83" s="484"/>
      <c r="U83" s="484"/>
      <c r="V83" s="356"/>
      <c r="W83" s="356"/>
      <c r="X83" s="356"/>
      <c r="Y83" s="356"/>
      <c r="Z83" s="485"/>
    </row>
    <row r="84" spans="1:26" s="7" customFormat="1" ht="15" customHeight="1">
      <c r="A84" s="249" t="s">
        <v>391</v>
      </c>
      <c r="B84" s="251"/>
      <c r="C84" s="482"/>
      <c r="D84" s="483"/>
      <c r="E84" s="292"/>
      <c r="F84" s="292"/>
      <c r="G84" s="292"/>
      <c r="H84" s="292"/>
      <c r="I84" s="292"/>
      <c r="J84" s="482"/>
      <c r="K84" s="483"/>
      <c r="L84" s="292"/>
      <c r="M84" s="292"/>
      <c r="N84" s="292"/>
      <c r="O84" s="292"/>
      <c r="P84" s="293"/>
      <c r="Q84" s="484"/>
      <c r="R84" s="484"/>
      <c r="S84" s="484"/>
      <c r="T84" s="484"/>
      <c r="U84" s="484"/>
      <c r="V84" s="356"/>
      <c r="W84" s="356"/>
      <c r="X84" s="356"/>
      <c r="Y84" s="356"/>
      <c r="Z84" s="485"/>
    </row>
    <row r="89" spans="1:26" s="7" customFormat="1" ht="45.95" customHeight="1">
      <c r="A89" s="253" t="s">
        <v>1323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1"/>
      <c r="V89" s="145"/>
      <c r="W89" s="65"/>
      <c r="X89" s="65"/>
      <c r="Y89" s="65"/>
      <c r="Z89" s="65"/>
    </row>
    <row r="90" spans="1:26" s="7" customFormat="1" ht="15.95" customHeight="1">
      <c r="A90" s="436" t="s">
        <v>1301</v>
      </c>
      <c r="B90" s="487"/>
      <c r="C90" s="395" t="s">
        <v>1307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3"/>
      <c r="V90" s="83"/>
      <c r="W90" s="83"/>
      <c r="X90" s="83"/>
      <c r="Y90" s="83"/>
      <c r="Z90" s="83"/>
    </row>
    <row r="91" spans="1:26" s="7" customFormat="1" ht="15.95" customHeight="1">
      <c r="A91" s="485"/>
      <c r="B91" s="488"/>
      <c r="C91" s="395" t="s">
        <v>826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3"/>
      <c r="V91" s="83"/>
      <c r="W91" s="83"/>
      <c r="X91" s="83"/>
      <c r="Y91" s="83"/>
      <c r="Z91" s="83"/>
    </row>
    <row r="92" spans="1:26" s="7" customFormat="1" ht="47.25" customHeight="1">
      <c r="A92" s="350"/>
      <c r="B92" s="351"/>
      <c r="C92" s="395" t="s">
        <v>1236</v>
      </c>
      <c r="D92" s="457"/>
      <c r="E92" s="292" t="s">
        <v>1190</v>
      </c>
      <c r="F92" s="292"/>
      <c r="G92" s="292"/>
      <c r="H92" s="292"/>
      <c r="I92" s="292"/>
      <c r="J92" s="395" t="s">
        <v>1238</v>
      </c>
      <c r="K92" s="457"/>
      <c r="L92" s="292" t="s">
        <v>1299</v>
      </c>
      <c r="M92" s="292"/>
      <c r="N92" s="292"/>
      <c r="O92" s="292"/>
      <c r="P92" s="293"/>
      <c r="Q92" s="292" t="s">
        <v>1241</v>
      </c>
      <c r="R92" s="292"/>
      <c r="S92" s="292"/>
      <c r="T92" s="292"/>
      <c r="U92" s="293"/>
      <c r="V92" s="485"/>
      <c r="W92" s="486"/>
      <c r="X92" s="486"/>
      <c r="Y92" s="486"/>
      <c r="Z92" s="486"/>
    </row>
    <row r="93" spans="1:26" s="7" customFormat="1" ht="15" customHeight="1">
      <c r="A93" s="249" t="s">
        <v>389</v>
      </c>
      <c r="B93" s="251"/>
      <c r="C93" s="482"/>
      <c r="D93" s="483"/>
      <c r="E93" s="292"/>
      <c r="F93" s="292"/>
      <c r="G93" s="292"/>
      <c r="H93" s="292"/>
      <c r="I93" s="292"/>
      <c r="J93" s="482"/>
      <c r="K93" s="483"/>
      <c r="L93" s="292"/>
      <c r="M93" s="292"/>
      <c r="N93" s="292"/>
      <c r="O93" s="292"/>
      <c r="P93" s="293"/>
      <c r="Q93" s="484"/>
      <c r="R93" s="484"/>
      <c r="S93" s="484"/>
      <c r="T93" s="484"/>
      <c r="U93" s="484"/>
      <c r="V93" s="356"/>
      <c r="W93" s="356"/>
      <c r="X93" s="356"/>
      <c r="Y93" s="356"/>
      <c r="Z93" s="485"/>
    </row>
    <row r="94" spans="1:26" s="7" customFormat="1" ht="15" customHeight="1">
      <c r="A94" s="249" t="s">
        <v>390</v>
      </c>
      <c r="B94" s="251"/>
      <c r="C94" s="482"/>
      <c r="D94" s="483"/>
      <c r="E94" s="292"/>
      <c r="F94" s="292"/>
      <c r="G94" s="292"/>
      <c r="H94" s="292"/>
      <c r="I94" s="292"/>
      <c r="J94" s="482"/>
      <c r="K94" s="483"/>
      <c r="L94" s="292"/>
      <c r="M94" s="292"/>
      <c r="N94" s="292"/>
      <c r="O94" s="292"/>
      <c r="P94" s="293"/>
      <c r="Q94" s="484"/>
      <c r="R94" s="484"/>
      <c r="S94" s="484"/>
      <c r="T94" s="484"/>
      <c r="U94" s="484"/>
      <c r="V94" s="356"/>
      <c r="W94" s="356"/>
      <c r="X94" s="356"/>
      <c r="Y94" s="356"/>
      <c r="Z94" s="485"/>
    </row>
    <row r="95" spans="1:26" s="7" customFormat="1" ht="15" customHeight="1">
      <c r="A95" s="249" t="s">
        <v>195</v>
      </c>
      <c r="B95" s="251"/>
      <c r="C95" s="482"/>
      <c r="D95" s="483"/>
      <c r="E95" s="292"/>
      <c r="F95" s="292"/>
      <c r="G95" s="292"/>
      <c r="H95" s="292"/>
      <c r="I95" s="292"/>
      <c r="J95" s="482"/>
      <c r="K95" s="483"/>
      <c r="L95" s="292"/>
      <c r="M95" s="292"/>
      <c r="N95" s="292"/>
      <c r="O95" s="292"/>
      <c r="P95" s="293"/>
      <c r="Q95" s="484"/>
      <c r="R95" s="484"/>
      <c r="S95" s="484"/>
      <c r="T95" s="484"/>
      <c r="U95" s="484"/>
      <c r="V95" s="356"/>
      <c r="W95" s="356"/>
      <c r="X95" s="356"/>
      <c r="Y95" s="356"/>
      <c r="Z95" s="485"/>
    </row>
    <row r="96" spans="1:26" s="7" customFormat="1" ht="15" customHeight="1">
      <c r="A96" s="249" t="s">
        <v>108</v>
      </c>
      <c r="B96" s="251"/>
      <c r="C96" s="482"/>
      <c r="D96" s="483"/>
      <c r="E96" s="292"/>
      <c r="F96" s="292"/>
      <c r="G96" s="292"/>
      <c r="H96" s="292"/>
      <c r="I96" s="292"/>
      <c r="J96" s="482"/>
      <c r="K96" s="483"/>
      <c r="L96" s="292"/>
      <c r="M96" s="292"/>
      <c r="N96" s="292"/>
      <c r="O96" s="292"/>
      <c r="P96" s="293"/>
      <c r="Q96" s="484"/>
      <c r="R96" s="484"/>
      <c r="S96" s="484"/>
      <c r="T96" s="484"/>
      <c r="U96" s="484"/>
      <c r="V96" s="356"/>
      <c r="W96" s="356"/>
      <c r="X96" s="356"/>
      <c r="Y96" s="356"/>
      <c r="Z96" s="485"/>
    </row>
    <row r="97" spans="1:26" s="7" customFormat="1" ht="15" customHeight="1">
      <c r="A97" s="249" t="s">
        <v>109</v>
      </c>
      <c r="B97" s="251"/>
      <c r="C97" s="482"/>
      <c r="D97" s="483"/>
      <c r="E97" s="292"/>
      <c r="F97" s="292"/>
      <c r="G97" s="292"/>
      <c r="H97" s="292"/>
      <c r="I97" s="292"/>
      <c r="J97" s="482"/>
      <c r="K97" s="483"/>
      <c r="L97" s="292"/>
      <c r="M97" s="292"/>
      <c r="N97" s="292"/>
      <c r="O97" s="292"/>
      <c r="P97" s="293"/>
      <c r="Q97" s="484"/>
      <c r="R97" s="484"/>
      <c r="S97" s="484"/>
      <c r="T97" s="484"/>
      <c r="U97" s="484"/>
      <c r="V97" s="356"/>
      <c r="W97" s="356"/>
      <c r="X97" s="356"/>
      <c r="Y97" s="356"/>
      <c r="Z97" s="485"/>
    </row>
    <row r="98" spans="1:26" s="7" customFormat="1" ht="15" customHeight="1">
      <c r="A98" s="249" t="s">
        <v>110</v>
      </c>
      <c r="B98" s="251"/>
      <c r="C98" s="482"/>
      <c r="D98" s="483"/>
      <c r="E98" s="292"/>
      <c r="F98" s="292"/>
      <c r="G98" s="292"/>
      <c r="H98" s="292"/>
      <c r="I98" s="292"/>
      <c r="J98" s="482"/>
      <c r="K98" s="483"/>
      <c r="L98" s="292"/>
      <c r="M98" s="292"/>
      <c r="N98" s="292"/>
      <c r="O98" s="292"/>
      <c r="P98" s="293"/>
      <c r="Q98" s="484"/>
      <c r="R98" s="484"/>
      <c r="S98" s="484"/>
      <c r="T98" s="484"/>
      <c r="U98" s="484"/>
      <c r="V98" s="356"/>
      <c r="W98" s="356"/>
      <c r="X98" s="356"/>
      <c r="Y98" s="356"/>
      <c r="Z98" s="485"/>
    </row>
    <row r="99" spans="1:26" s="7" customFormat="1" ht="15" customHeight="1">
      <c r="A99" s="249" t="s">
        <v>196</v>
      </c>
      <c r="B99" s="251"/>
      <c r="C99" s="482"/>
      <c r="D99" s="483"/>
      <c r="E99" s="292"/>
      <c r="F99" s="292"/>
      <c r="G99" s="292"/>
      <c r="H99" s="292"/>
      <c r="I99" s="292"/>
      <c r="J99" s="482"/>
      <c r="K99" s="483"/>
      <c r="L99" s="292"/>
      <c r="M99" s="292"/>
      <c r="N99" s="292"/>
      <c r="O99" s="292"/>
      <c r="P99" s="293"/>
      <c r="Q99" s="484"/>
      <c r="R99" s="484"/>
      <c r="S99" s="484"/>
      <c r="T99" s="484"/>
      <c r="U99" s="484"/>
      <c r="V99" s="356"/>
      <c r="W99" s="356"/>
      <c r="X99" s="356"/>
      <c r="Y99" s="356"/>
      <c r="Z99" s="485"/>
    </row>
    <row r="100" spans="1:26" s="7" customFormat="1" ht="15" customHeight="1">
      <c r="A100" s="249" t="s">
        <v>197</v>
      </c>
      <c r="B100" s="251"/>
      <c r="C100" s="482"/>
      <c r="D100" s="483"/>
      <c r="E100" s="292"/>
      <c r="F100" s="292"/>
      <c r="G100" s="292"/>
      <c r="H100" s="292"/>
      <c r="I100" s="292"/>
      <c r="J100" s="482"/>
      <c r="K100" s="483"/>
      <c r="L100" s="292"/>
      <c r="M100" s="292"/>
      <c r="N100" s="292"/>
      <c r="O100" s="292"/>
      <c r="P100" s="293"/>
      <c r="Q100" s="484"/>
      <c r="R100" s="484"/>
      <c r="S100" s="484"/>
      <c r="T100" s="484"/>
      <c r="U100" s="484"/>
      <c r="V100" s="356"/>
      <c r="W100" s="356"/>
      <c r="X100" s="356"/>
      <c r="Y100" s="356"/>
      <c r="Z100" s="485"/>
    </row>
    <row r="101" spans="1:26" s="7" customFormat="1" ht="15" customHeight="1">
      <c r="A101" s="249" t="s">
        <v>111</v>
      </c>
      <c r="B101" s="251"/>
      <c r="C101" s="482"/>
      <c r="D101" s="483"/>
      <c r="E101" s="292"/>
      <c r="F101" s="292"/>
      <c r="G101" s="292"/>
      <c r="H101" s="292"/>
      <c r="I101" s="292"/>
      <c r="J101" s="482"/>
      <c r="K101" s="483"/>
      <c r="L101" s="292"/>
      <c r="M101" s="292"/>
      <c r="N101" s="292"/>
      <c r="O101" s="292"/>
      <c r="P101" s="293"/>
      <c r="Q101" s="484"/>
      <c r="R101" s="484"/>
      <c r="S101" s="484"/>
      <c r="T101" s="484"/>
      <c r="U101" s="484"/>
      <c r="V101" s="356"/>
      <c r="W101" s="356"/>
      <c r="X101" s="356"/>
      <c r="Y101" s="356"/>
      <c r="Z101" s="485"/>
    </row>
    <row r="102" spans="1:26" s="7" customFormat="1" ht="15" customHeight="1">
      <c r="A102" s="249" t="s">
        <v>391</v>
      </c>
      <c r="B102" s="251"/>
      <c r="C102" s="482"/>
      <c r="D102" s="483"/>
      <c r="E102" s="292"/>
      <c r="F102" s="292"/>
      <c r="G102" s="292"/>
      <c r="H102" s="292"/>
      <c r="I102" s="292"/>
      <c r="J102" s="482"/>
      <c r="K102" s="483"/>
      <c r="L102" s="292"/>
      <c r="M102" s="292"/>
      <c r="N102" s="292"/>
      <c r="O102" s="292"/>
      <c r="P102" s="293"/>
      <c r="Q102" s="484"/>
      <c r="R102" s="484"/>
      <c r="S102" s="484"/>
      <c r="T102" s="484"/>
      <c r="U102" s="484"/>
      <c r="V102" s="356"/>
      <c r="W102" s="356"/>
      <c r="X102" s="356"/>
      <c r="Y102" s="356"/>
      <c r="Z102" s="485"/>
    </row>
    <row r="104" spans="1:26" s="7" customFormat="1" ht="15.95" customHeight="1">
      <c r="A104" s="436" t="s">
        <v>1301</v>
      </c>
      <c r="B104" s="487"/>
      <c r="C104" s="395" t="s">
        <v>1308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3"/>
      <c r="V104" s="83"/>
      <c r="W104" s="83"/>
      <c r="X104" s="83"/>
      <c r="Y104" s="83"/>
      <c r="Z104" s="83"/>
    </row>
    <row r="105" spans="1:26" s="7" customFormat="1" ht="15.95" customHeight="1">
      <c r="A105" s="485"/>
      <c r="B105" s="488"/>
      <c r="C105" s="395" t="s">
        <v>826</v>
      </c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3"/>
      <c r="V105" s="83"/>
      <c r="W105" s="83"/>
      <c r="X105" s="83"/>
      <c r="Y105" s="83"/>
      <c r="Z105" s="83"/>
    </row>
    <row r="106" spans="1:26" s="7" customFormat="1" ht="45" customHeight="1">
      <c r="A106" s="350"/>
      <c r="B106" s="351"/>
      <c r="C106" s="395" t="s">
        <v>1236</v>
      </c>
      <c r="D106" s="457"/>
      <c r="E106" s="292" t="s">
        <v>1190</v>
      </c>
      <c r="F106" s="292"/>
      <c r="G106" s="292"/>
      <c r="H106" s="292"/>
      <c r="I106" s="292"/>
      <c r="J106" s="395" t="s">
        <v>1238</v>
      </c>
      <c r="K106" s="457"/>
      <c r="L106" s="292" t="s">
        <v>1299</v>
      </c>
      <c r="M106" s="292"/>
      <c r="N106" s="292"/>
      <c r="O106" s="292"/>
      <c r="P106" s="293"/>
      <c r="Q106" s="292" t="s">
        <v>1241</v>
      </c>
      <c r="R106" s="292"/>
      <c r="S106" s="292"/>
      <c r="T106" s="292"/>
      <c r="U106" s="293"/>
      <c r="V106" s="485"/>
      <c r="W106" s="486"/>
      <c r="X106" s="486"/>
      <c r="Y106" s="486"/>
      <c r="Z106" s="486"/>
    </row>
    <row r="107" spans="1:26" s="7" customFormat="1" ht="15" customHeight="1">
      <c r="A107" s="249" t="s">
        <v>389</v>
      </c>
      <c r="B107" s="251"/>
      <c r="C107" s="482"/>
      <c r="D107" s="483"/>
      <c r="E107" s="292"/>
      <c r="F107" s="292"/>
      <c r="G107" s="292"/>
      <c r="H107" s="292"/>
      <c r="I107" s="292"/>
      <c r="J107" s="482"/>
      <c r="K107" s="483"/>
      <c r="L107" s="292"/>
      <c r="M107" s="292"/>
      <c r="N107" s="292"/>
      <c r="O107" s="292"/>
      <c r="P107" s="293"/>
      <c r="Q107" s="484"/>
      <c r="R107" s="484"/>
      <c r="S107" s="484"/>
      <c r="T107" s="484"/>
      <c r="U107" s="484"/>
      <c r="V107" s="356"/>
      <c r="W107" s="356"/>
      <c r="X107" s="356"/>
      <c r="Y107" s="356"/>
      <c r="Z107" s="485"/>
    </row>
    <row r="108" spans="1:26" s="7" customFormat="1" ht="15" customHeight="1">
      <c r="A108" s="249" t="s">
        <v>390</v>
      </c>
      <c r="B108" s="251"/>
      <c r="C108" s="482"/>
      <c r="D108" s="483"/>
      <c r="E108" s="292"/>
      <c r="F108" s="292"/>
      <c r="G108" s="292"/>
      <c r="H108" s="292"/>
      <c r="I108" s="292"/>
      <c r="J108" s="482"/>
      <c r="K108" s="483"/>
      <c r="L108" s="292"/>
      <c r="M108" s="292"/>
      <c r="N108" s="292"/>
      <c r="O108" s="292"/>
      <c r="P108" s="293"/>
      <c r="Q108" s="484"/>
      <c r="R108" s="484"/>
      <c r="S108" s="484"/>
      <c r="T108" s="484"/>
      <c r="U108" s="484"/>
      <c r="V108" s="356"/>
      <c r="W108" s="356"/>
      <c r="X108" s="356"/>
      <c r="Y108" s="356"/>
      <c r="Z108" s="485"/>
    </row>
    <row r="109" spans="1:26" s="7" customFormat="1" ht="15" customHeight="1">
      <c r="A109" s="249" t="s">
        <v>195</v>
      </c>
      <c r="B109" s="251"/>
      <c r="C109" s="482"/>
      <c r="D109" s="483"/>
      <c r="E109" s="292"/>
      <c r="F109" s="292"/>
      <c r="G109" s="292"/>
      <c r="H109" s="292"/>
      <c r="I109" s="292"/>
      <c r="J109" s="482"/>
      <c r="K109" s="483"/>
      <c r="L109" s="292"/>
      <c r="M109" s="292"/>
      <c r="N109" s="292"/>
      <c r="O109" s="292"/>
      <c r="P109" s="293"/>
      <c r="Q109" s="484"/>
      <c r="R109" s="484"/>
      <c r="S109" s="484"/>
      <c r="T109" s="484"/>
      <c r="U109" s="484"/>
      <c r="V109" s="356"/>
      <c r="W109" s="356"/>
      <c r="X109" s="356"/>
      <c r="Y109" s="356"/>
      <c r="Z109" s="485"/>
    </row>
    <row r="110" spans="1:26" s="7" customFormat="1" ht="15" customHeight="1">
      <c r="A110" s="249" t="s">
        <v>108</v>
      </c>
      <c r="B110" s="251"/>
      <c r="C110" s="482"/>
      <c r="D110" s="483"/>
      <c r="E110" s="292"/>
      <c r="F110" s="292"/>
      <c r="G110" s="292"/>
      <c r="H110" s="292"/>
      <c r="I110" s="292"/>
      <c r="J110" s="482"/>
      <c r="K110" s="483"/>
      <c r="L110" s="292"/>
      <c r="M110" s="292"/>
      <c r="N110" s="292"/>
      <c r="O110" s="292"/>
      <c r="P110" s="293"/>
      <c r="Q110" s="484"/>
      <c r="R110" s="484"/>
      <c r="S110" s="484"/>
      <c r="T110" s="484"/>
      <c r="U110" s="484"/>
      <c r="V110" s="356"/>
      <c r="W110" s="356"/>
      <c r="X110" s="356"/>
      <c r="Y110" s="356"/>
      <c r="Z110" s="485"/>
    </row>
    <row r="111" spans="1:26" s="7" customFormat="1" ht="15" customHeight="1">
      <c r="A111" s="249" t="s">
        <v>109</v>
      </c>
      <c r="B111" s="251"/>
      <c r="C111" s="482"/>
      <c r="D111" s="483"/>
      <c r="E111" s="292"/>
      <c r="F111" s="292"/>
      <c r="G111" s="292"/>
      <c r="H111" s="292"/>
      <c r="I111" s="292"/>
      <c r="J111" s="482"/>
      <c r="K111" s="483"/>
      <c r="L111" s="292"/>
      <c r="M111" s="292"/>
      <c r="N111" s="292"/>
      <c r="O111" s="292"/>
      <c r="P111" s="293"/>
      <c r="Q111" s="484"/>
      <c r="R111" s="484"/>
      <c r="S111" s="484"/>
      <c r="T111" s="484"/>
      <c r="U111" s="484"/>
      <c r="V111" s="356"/>
      <c r="W111" s="356"/>
      <c r="X111" s="356"/>
      <c r="Y111" s="356"/>
      <c r="Z111" s="485"/>
    </row>
    <row r="112" spans="1:26" s="7" customFormat="1" ht="15" customHeight="1">
      <c r="A112" s="249" t="s">
        <v>110</v>
      </c>
      <c r="B112" s="251"/>
      <c r="C112" s="482"/>
      <c r="D112" s="483"/>
      <c r="E112" s="292"/>
      <c r="F112" s="292"/>
      <c r="G112" s="292"/>
      <c r="H112" s="292"/>
      <c r="I112" s="292"/>
      <c r="J112" s="482"/>
      <c r="K112" s="483"/>
      <c r="L112" s="292"/>
      <c r="M112" s="292"/>
      <c r="N112" s="292"/>
      <c r="O112" s="292"/>
      <c r="P112" s="293"/>
      <c r="Q112" s="484"/>
      <c r="R112" s="484"/>
      <c r="S112" s="484"/>
      <c r="T112" s="484"/>
      <c r="U112" s="484"/>
      <c r="V112" s="356"/>
      <c r="W112" s="356"/>
      <c r="X112" s="356"/>
      <c r="Y112" s="356"/>
      <c r="Z112" s="485"/>
    </row>
    <row r="113" spans="1:26" s="7" customFormat="1" ht="15" customHeight="1">
      <c r="A113" s="249" t="s">
        <v>196</v>
      </c>
      <c r="B113" s="251"/>
      <c r="C113" s="482"/>
      <c r="D113" s="483"/>
      <c r="E113" s="292"/>
      <c r="F113" s="292"/>
      <c r="G113" s="292"/>
      <c r="H113" s="292"/>
      <c r="I113" s="292"/>
      <c r="J113" s="482"/>
      <c r="K113" s="483"/>
      <c r="L113" s="292"/>
      <c r="M113" s="292"/>
      <c r="N113" s="292"/>
      <c r="O113" s="292"/>
      <c r="P113" s="293"/>
      <c r="Q113" s="484"/>
      <c r="R113" s="484"/>
      <c r="S113" s="484"/>
      <c r="T113" s="484"/>
      <c r="U113" s="484"/>
      <c r="V113" s="356"/>
      <c r="W113" s="356"/>
      <c r="X113" s="356"/>
      <c r="Y113" s="356"/>
      <c r="Z113" s="485"/>
    </row>
    <row r="114" spans="1:26" s="7" customFormat="1" ht="15" customHeight="1">
      <c r="A114" s="249" t="s">
        <v>197</v>
      </c>
      <c r="B114" s="251"/>
      <c r="C114" s="482"/>
      <c r="D114" s="483"/>
      <c r="E114" s="292"/>
      <c r="F114" s="292"/>
      <c r="G114" s="292"/>
      <c r="H114" s="292"/>
      <c r="I114" s="292"/>
      <c r="J114" s="482"/>
      <c r="K114" s="483"/>
      <c r="L114" s="292"/>
      <c r="M114" s="292"/>
      <c r="N114" s="292"/>
      <c r="O114" s="292"/>
      <c r="P114" s="293"/>
      <c r="Q114" s="484"/>
      <c r="R114" s="484"/>
      <c r="S114" s="484"/>
      <c r="T114" s="484"/>
      <c r="U114" s="484"/>
      <c r="V114" s="356"/>
      <c r="W114" s="356"/>
      <c r="X114" s="356"/>
      <c r="Y114" s="356"/>
      <c r="Z114" s="485"/>
    </row>
    <row r="115" spans="1:26" s="7" customFormat="1" ht="15" customHeight="1">
      <c r="A115" s="249" t="s">
        <v>111</v>
      </c>
      <c r="B115" s="251"/>
      <c r="C115" s="482"/>
      <c r="D115" s="483"/>
      <c r="E115" s="292"/>
      <c r="F115" s="292"/>
      <c r="G115" s="292"/>
      <c r="H115" s="292"/>
      <c r="I115" s="292"/>
      <c r="J115" s="482"/>
      <c r="K115" s="483"/>
      <c r="L115" s="292"/>
      <c r="M115" s="292"/>
      <c r="N115" s="292"/>
      <c r="O115" s="292"/>
      <c r="P115" s="293"/>
      <c r="Q115" s="484"/>
      <c r="R115" s="484"/>
      <c r="S115" s="484"/>
      <c r="T115" s="484"/>
      <c r="U115" s="484"/>
      <c r="V115" s="356"/>
      <c r="W115" s="356"/>
      <c r="X115" s="356"/>
      <c r="Y115" s="356"/>
      <c r="Z115" s="485"/>
    </row>
    <row r="116" spans="1:26" s="7" customFormat="1" ht="15" customHeight="1">
      <c r="A116" s="249" t="s">
        <v>391</v>
      </c>
      <c r="B116" s="251"/>
      <c r="C116" s="482"/>
      <c r="D116" s="483"/>
      <c r="E116" s="292"/>
      <c r="F116" s="292"/>
      <c r="G116" s="292"/>
      <c r="H116" s="292"/>
      <c r="I116" s="292"/>
      <c r="J116" s="482"/>
      <c r="K116" s="483"/>
      <c r="L116" s="292"/>
      <c r="M116" s="292"/>
      <c r="N116" s="292"/>
      <c r="O116" s="292"/>
      <c r="P116" s="293"/>
      <c r="Q116" s="484"/>
      <c r="R116" s="484"/>
      <c r="S116" s="484"/>
      <c r="T116" s="484"/>
      <c r="U116" s="484"/>
      <c r="V116" s="356"/>
      <c r="W116" s="356"/>
      <c r="X116" s="356"/>
      <c r="Y116" s="356"/>
      <c r="Z116" s="485"/>
    </row>
    <row r="118" spans="1:26" s="7" customFormat="1" ht="15.95" customHeight="1">
      <c r="A118" s="436" t="s">
        <v>1301</v>
      </c>
      <c r="B118" s="487"/>
      <c r="C118" s="395" t="s">
        <v>1309</v>
      </c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83"/>
      <c r="W118" s="83"/>
      <c r="X118" s="83"/>
      <c r="Y118" s="83"/>
      <c r="Z118" s="83"/>
    </row>
    <row r="119" spans="1:26" s="7" customFormat="1" ht="15.95" customHeight="1">
      <c r="A119" s="485"/>
      <c r="B119" s="488"/>
      <c r="C119" s="395" t="s">
        <v>826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3"/>
      <c r="V119" s="83"/>
      <c r="W119" s="83"/>
      <c r="X119" s="83"/>
      <c r="Y119" s="83"/>
      <c r="Z119" s="83"/>
    </row>
    <row r="120" spans="1:26" s="7" customFormat="1" ht="50.25" customHeight="1">
      <c r="A120" s="350"/>
      <c r="B120" s="351"/>
      <c r="C120" s="395" t="s">
        <v>1236</v>
      </c>
      <c r="D120" s="457"/>
      <c r="E120" s="292" t="s">
        <v>1190</v>
      </c>
      <c r="F120" s="292"/>
      <c r="G120" s="292"/>
      <c r="H120" s="292"/>
      <c r="I120" s="292"/>
      <c r="J120" s="395" t="s">
        <v>1238</v>
      </c>
      <c r="K120" s="457"/>
      <c r="L120" s="292" t="s">
        <v>1299</v>
      </c>
      <c r="M120" s="292"/>
      <c r="N120" s="292"/>
      <c r="O120" s="292"/>
      <c r="P120" s="293"/>
      <c r="Q120" s="292" t="s">
        <v>1241</v>
      </c>
      <c r="R120" s="292"/>
      <c r="S120" s="292"/>
      <c r="T120" s="292"/>
      <c r="U120" s="293"/>
      <c r="V120" s="485"/>
      <c r="W120" s="486"/>
      <c r="X120" s="486"/>
      <c r="Y120" s="486"/>
      <c r="Z120" s="486"/>
    </row>
    <row r="121" spans="1:26" s="7" customFormat="1" ht="15" customHeight="1">
      <c r="A121" s="249" t="s">
        <v>389</v>
      </c>
      <c r="B121" s="251"/>
      <c r="C121" s="482"/>
      <c r="D121" s="483"/>
      <c r="E121" s="292"/>
      <c r="F121" s="292"/>
      <c r="G121" s="292"/>
      <c r="H121" s="292"/>
      <c r="I121" s="292"/>
      <c r="J121" s="482"/>
      <c r="K121" s="483"/>
      <c r="L121" s="292"/>
      <c r="M121" s="292"/>
      <c r="N121" s="292"/>
      <c r="O121" s="292"/>
      <c r="P121" s="293"/>
      <c r="Q121" s="484"/>
      <c r="R121" s="484"/>
      <c r="S121" s="484"/>
      <c r="T121" s="484"/>
      <c r="U121" s="484"/>
      <c r="V121" s="356"/>
      <c r="W121" s="356"/>
      <c r="X121" s="356"/>
      <c r="Y121" s="356"/>
      <c r="Z121" s="485"/>
    </row>
    <row r="122" spans="1:26" s="7" customFormat="1" ht="15" customHeight="1">
      <c r="A122" s="249" t="s">
        <v>390</v>
      </c>
      <c r="B122" s="251"/>
      <c r="C122" s="482"/>
      <c r="D122" s="483"/>
      <c r="E122" s="292"/>
      <c r="F122" s="292"/>
      <c r="G122" s="292"/>
      <c r="H122" s="292"/>
      <c r="I122" s="292"/>
      <c r="J122" s="482"/>
      <c r="K122" s="483"/>
      <c r="L122" s="292"/>
      <c r="M122" s="292"/>
      <c r="N122" s="292"/>
      <c r="O122" s="292"/>
      <c r="P122" s="293"/>
      <c r="Q122" s="484"/>
      <c r="R122" s="484"/>
      <c r="S122" s="484"/>
      <c r="T122" s="484"/>
      <c r="U122" s="484"/>
      <c r="V122" s="356"/>
      <c r="W122" s="356"/>
      <c r="X122" s="356"/>
      <c r="Y122" s="356"/>
      <c r="Z122" s="485"/>
    </row>
    <row r="123" spans="1:26" s="7" customFormat="1" ht="15" customHeight="1">
      <c r="A123" s="249" t="s">
        <v>195</v>
      </c>
      <c r="B123" s="251"/>
      <c r="C123" s="482"/>
      <c r="D123" s="483"/>
      <c r="E123" s="292"/>
      <c r="F123" s="292"/>
      <c r="G123" s="292"/>
      <c r="H123" s="292"/>
      <c r="I123" s="292"/>
      <c r="J123" s="482"/>
      <c r="K123" s="483"/>
      <c r="L123" s="292"/>
      <c r="M123" s="292"/>
      <c r="N123" s="292"/>
      <c r="O123" s="292"/>
      <c r="P123" s="293"/>
      <c r="Q123" s="484"/>
      <c r="R123" s="484"/>
      <c r="S123" s="484"/>
      <c r="T123" s="484"/>
      <c r="U123" s="484"/>
      <c r="V123" s="356"/>
      <c r="W123" s="356"/>
      <c r="X123" s="356"/>
      <c r="Y123" s="356"/>
      <c r="Z123" s="485"/>
    </row>
    <row r="124" spans="1:26" s="7" customFormat="1" ht="15" customHeight="1">
      <c r="A124" s="249" t="s">
        <v>108</v>
      </c>
      <c r="B124" s="251"/>
      <c r="C124" s="482"/>
      <c r="D124" s="483"/>
      <c r="E124" s="292"/>
      <c r="F124" s="292"/>
      <c r="G124" s="292"/>
      <c r="H124" s="292"/>
      <c r="I124" s="292"/>
      <c r="J124" s="482"/>
      <c r="K124" s="483"/>
      <c r="L124" s="292"/>
      <c r="M124" s="292"/>
      <c r="N124" s="292"/>
      <c r="O124" s="292"/>
      <c r="P124" s="293"/>
      <c r="Q124" s="484"/>
      <c r="R124" s="484"/>
      <c r="S124" s="484"/>
      <c r="T124" s="484"/>
      <c r="U124" s="484"/>
      <c r="V124" s="356"/>
      <c r="W124" s="356"/>
      <c r="X124" s="356"/>
      <c r="Y124" s="356"/>
      <c r="Z124" s="485"/>
    </row>
    <row r="125" spans="1:26" s="7" customFormat="1" ht="15" customHeight="1">
      <c r="A125" s="249" t="s">
        <v>109</v>
      </c>
      <c r="B125" s="251"/>
      <c r="C125" s="482"/>
      <c r="D125" s="483"/>
      <c r="E125" s="292"/>
      <c r="F125" s="292"/>
      <c r="G125" s="292"/>
      <c r="H125" s="292"/>
      <c r="I125" s="292"/>
      <c r="J125" s="482"/>
      <c r="K125" s="483"/>
      <c r="L125" s="292"/>
      <c r="M125" s="292"/>
      <c r="N125" s="292"/>
      <c r="O125" s="292"/>
      <c r="P125" s="293"/>
      <c r="Q125" s="484"/>
      <c r="R125" s="484"/>
      <c r="S125" s="484"/>
      <c r="T125" s="484"/>
      <c r="U125" s="484"/>
      <c r="V125" s="356"/>
      <c r="W125" s="356"/>
      <c r="X125" s="356"/>
      <c r="Y125" s="356"/>
      <c r="Z125" s="485"/>
    </row>
    <row r="126" spans="1:26" s="7" customFormat="1" ht="15" customHeight="1">
      <c r="A126" s="249" t="s">
        <v>110</v>
      </c>
      <c r="B126" s="251"/>
      <c r="C126" s="482"/>
      <c r="D126" s="483"/>
      <c r="E126" s="292"/>
      <c r="F126" s="292"/>
      <c r="G126" s="292"/>
      <c r="H126" s="292"/>
      <c r="I126" s="292"/>
      <c r="J126" s="482"/>
      <c r="K126" s="483"/>
      <c r="L126" s="292"/>
      <c r="M126" s="292"/>
      <c r="N126" s="292"/>
      <c r="O126" s="292"/>
      <c r="P126" s="293"/>
      <c r="Q126" s="484"/>
      <c r="R126" s="484"/>
      <c r="S126" s="484"/>
      <c r="T126" s="484"/>
      <c r="U126" s="484"/>
      <c r="V126" s="356"/>
      <c r="W126" s="356"/>
      <c r="X126" s="356"/>
      <c r="Y126" s="356"/>
      <c r="Z126" s="485"/>
    </row>
    <row r="127" spans="1:26" s="7" customFormat="1" ht="15" customHeight="1">
      <c r="A127" s="249" t="s">
        <v>196</v>
      </c>
      <c r="B127" s="251"/>
      <c r="C127" s="482"/>
      <c r="D127" s="483"/>
      <c r="E127" s="292"/>
      <c r="F127" s="292"/>
      <c r="G127" s="292"/>
      <c r="H127" s="292"/>
      <c r="I127" s="292"/>
      <c r="J127" s="482"/>
      <c r="K127" s="483"/>
      <c r="L127" s="292"/>
      <c r="M127" s="292"/>
      <c r="N127" s="292"/>
      <c r="O127" s="292"/>
      <c r="P127" s="293"/>
      <c r="Q127" s="484"/>
      <c r="R127" s="484"/>
      <c r="S127" s="484"/>
      <c r="T127" s="484"/>
      <c r="U127" s="484"/>
      <c r="V127" s="356"/>
      <c r="W127" s="356"/>
      <c r="X127" s="356"/>
      <c r="Y127" s="356"/>
      <c r="Z127" s="485"/>
    </row>
    <row r="128" spans="1:26" s="7" customFormat="1" ht="15" customHeight="1">
      <c r="A128" s="249" t="s">
        <v>197</v>
      </c>
      <c r="B128" s="251"/>
      <c r="C128" s="482"/>
      <c r="D128" s="483"/>
      <c r="E128" s="292"/>
      <c r="F128" s="292"/>
      <c r="G128" s="292"/>
      <c r="H128" s="292"/>
      <c r="I128" s="292"/>
      <c r="J128" s="482"/>
      <c r="K128" s="483"/>
      <c r="L128" s="292"/>
      <c r="M128" s="292"/>
      <c r="N128" s="292"/>
      <c r="O128" s="292"/>
      <c r="P128" s="293"/>
      <c r="Q128" s="484"/>
      <c r="R128" s="484"/>
      <c r="S128" s="484"/>
      <c r="T128" s="484"/>
      <c r="U128" s="484"/>
      <c r="V128" s="356"/>
      <c r="W128" s="356"/>
      <c r="X128" s="356"/>
      <c r="Y128" s="356"/>
      <c r="Z128" s="485"/>
    </row>
    <row r="129" spans="1:26" s="7" customFormat="1" ht="15" customHeight="1">
      <c r="A129" s="249" t="s">
        <v>111</v>
      </c>
      <c r="B129" s="251"/>
      <c r="C129" s="482"/>
      <c r="D129" s="483"/>
      <c r="E129" s="292"/>
      <c r="F129" s="292"/>
      <c r="G129" s="292"/>
      <c r="H129" s="292"/>
      <c r="I129" s="292"/>
      <c r="J129" s="482"/>
      <c r="K129" s="483"/>
      <c r="L129" s="292"/>
      <c r="M129" s="292"/>
      <c r="N129" s="292"/>
      <c r="O129" s="292"/>
      <c r="P129" s="293"/>
      <c r="Q129" s="484"/>
      <c r="R129" s="484"/>
      <c r="S129" s="484"/>
      <c r="T129" s="484"/>
      <c r="U129" s="484"/>
      <c r="V129" s="356"/>
      <c r="W129" s="356"/>
      <c r="X129" s="356"/>
      <c r="Y129" s="356"/>
      <c r="Z129" s="485"/>
    </row>
    <row r="130" spans="1:26" s="7" customFormat="1" ht="15" customHeight="1">
      <c r="A130" s="249" t="s">
        <v>391</v>
      </c>
      <c r="B130" s="251"/>
      <c r="C130" s="482"/>
      <c r="D130" s="483"/>
      <c r="E130" s="292"/>
      <c r="F130" s="292"/>
      <c r="G130" s="292"/>
      <c r="H130" s="292"/>
      <c r="I130" s="292"/>
      <c r="J130" s="482"/>
      <c r="K130" s="483"/>
      <c r="L130" s="292"/>
      <c r="M130" s="292"/>
      <c r="N130" s="292"/>
      <c r="O130" s="292"/>
      <c r="P130" s="293"/>
      <c r="Q130" s="484"/>
      <c r="R130" s="484"/>
      <c r="S130" s="484"/>
      <c r="T130" s="484"/>
      <c r="U130" s="484"/>
      <c r="V130" s="356"/>
      <c r="W130" s="356"/>
      <c r="X130" s="356"/>
      <c r="Y130" s="356"/>
      <c r="Z130" s="485"/>
    </row>
    <row r="136" spans="1:26" s="7" customFormat="1" ht="45.95" customHeight="1">
      <c r="A136" s="253" t="s">
        <v>1323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1"/>
      <c r="V136" s="145"/>
      <c r="W136" s="65"/>
      <c r="X136" s="65"/>
      <c r="Y136" s="65"/>
      <c r="Z136" s="65"/>
    </row>
    <row r="137" spans="1:26" s="7" customFormat="1" ht="15.95" customHeight="1">
      <c r="A137" s="436" t="s">
        <v>1301</v>
      </c>
      <c r="B137" s="487"/>
      <c r="C137" s="395" t="s">
        <v>1310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3"/>
      <c r="V137" s="83"/>
      <c r="W137" s="83"/>
      <c r="X137" s="83"/>
      <c r="Y137" s="83"/>
      <c r="Z137" s="83"/>
    </row>
    <row r="138" spans="1:26" s="7" customFormat="1" ht="15.95" customHeight="1">
      <c r="A138" s="485"/>
      <c r="B138" s="488"/>
      <c r="C138" s="395" t="s">
        <v>826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3"/>
      <c r="V138" s="83"/>
      <c r="W138" s="83"/>
      <c r="X138" s="83"/>
      <c r="Y138" s="83"/>
      <c r="Z138" s="83"/>
    </row>
    <row r="139" spans="1:26" s="7" customFormat="1" ht="49.5" customHeight="1">
      <c r="A139" s="350"/>
      <c r="B139" s="351"/>
      <c r="C139" s="395" t="s">
        <v>1236</v>
      </c>
      <c r="D139" s="457"/>
      <c r="E139" s="292" t="s">
        <v>1190</v>
      </c>
      <c r="F139" s="292"/>
      <c r="G139" s="292"/>
      <c r="H139" s="292"/>
      <c r="I139" s="292"/>
      <c r="J139" s="395" t="s">
        <v>1238</v>
      </c>
      <c r="K139" s="457"/>
      <c r="L139" s="292" t="s">
        <v>1299</v>
      </c>
      <c r="M139" s="292"/>
      <c r="N139" s="292"/>
      <c r="O139" s="292"/>
      <c r="P139" s="293"/>
      <c r="Q139" s="292" t="s">
        <v>1241</v>
      </c>
      <c r="R139" s="292"/>
      <c r="S139" s="292"/>
      <c r="T139" s="292"/>
      <c r="U139" s="293"/>
      <c r="V139" s="485"/>
      <c r="W139" s="486"/>
      <c r="X139" s="486"/>
      <c r="Y139" s="486"/>
      <c r="Z139" s="486"/>
    </row>
    <row r="140" spans="1:26" s="7" customFormat="1" ht="15" customHeight="1">
      <c r="A140" s="249" t="s">
        <v>389</v>
      </c>
      <c r="B140" s="251"/>
      <c r="C140" s="482"/>
      <c r="D140" s="483"/>
      <c r="E140" s="292"/>
      <c r="F140" s="292"/>
      <c r="G140" s="292"/>
      <c r="H140" s="292"/>
      <c r="I140" s="292"/>
      <c r="J140" s="482"/>
      <c r="K140" s="483"/>
      <c r="L140" s="292"/>
      <c r="M140" s="292"/>
      <c r="N140" s="292"/>
      <c r="O140" s="292"/>
      <c r="P140" s="293"/>
      <c r="Q140" s="484"/>
      <c r="R140" s="484"/>
      <c r="S140" s="484"/>
      <c r="T140" s="484"/>
      <c r="U140" s="484"/>
      <c r="V140" s="356"/>
      <c r="W140" s="356"/>
      <c r="X140" s="356"/>
      <c r="Y140" s="356"/>
      <c r="Z140" s="485"/>
    </row>
    <row r="141" spans="1:26" s="7" customFormat="1" ht="15" customHeight="1">
      <c r="A141" s="249" t="s">
        <v>390</v>
      </c>
      <c r="B141" s="251"/>
      <c r="C141" s="482"/>
      <c r="D141" s="483"/>
      <c r="E141" s="292"/>
      <c r="F141" s="292"/>
      <c r="G141" s="292"/>
      <c r="H141" s="292"/>
      <c r="I141" s="292"/>
      <c r="J141" s="482"/>
      <c r="K141" s="483"/>
      <c r="L141" s="292"/>
      <c r="M141" s="292"/>
      <c r="N141" s="292"/>
      <c r="O141" s="292"/>
      <c r="P141" s="293"/>
      <c r="Q141" s="484"/>
      <c r="R141" s="484"/>
      <c r="S141" s="484"/>
      <c r="T141" s="484"/>
      <c r="U141" s="484"/>
      <c r="V141" s="356"/>
      <c r="W141" s="356"/>
      <c r="X141" s="356"/>
      <c r="Y141" s="356"/>
      <c r="Z141" s="485"/>
    </row>
    <row r="142" spans="1:26" s="7" customFormat="1" ht="15" customHeight="1">
      <c r="A142" s="249" t="s">
        <v>195</v>
      </c>
      <c r="B142" s="251"/>
      <c r="C142" s="482"/>
      <c r="D142" s="483"/>
      <c r="E142" s="292"/>
      <c r="F142" s="292"/>
      <c r="G142" s="292"/>
      <c r="H142" s="292"/>
      <c r="I142" s="292"/>
      <c r="J142" s="482"/>
      <c r="K142" s="483"/>
      <c r="L142" s="292"/>
      <c r="M142" s="292"/>
      <c r="N142" s="292"/>
      <c r="O142" s="292"/>
      <c r="P142" s="293"/>
      <c r="Q142" s="484"/>
      <c r="R142" s="484"/>
      <c r="S142" s="484"/>
      <c r="T142" s="484"/>
      <c r="U142" s="484"/>
      <c r="V142" s="356"/>
      <c r="W142" s="356"/>
      <c r="X142" s="356"/>
      <c r="Y142" s="356"/>
      <c r="Z142" s="485"/>
    </row>
    <row r="143" spans="1:26" s="7" customFormat="1" ht="15" customHeight="1">
      <c r="A143" s="249" t="s">
        <v>108</v>
      </c>
      <c r="B143" s="251"/>
      <c r="C143" s="482"/>
      <c r="D143" s="483"/>
      <c r="E143" s="292"/>
      <c r="F143" s="292"/>
      <c r="G143" s="292"/>
      <c r="H143" s="292"/>
      <c r="I143" s="292"/>
      <c r="J143" s="482"/>
      <c r="K143" s="483"/>
      <c r="L143" s="292"/>
      <c r="M143" s="292"/>
      <c r="N143" s="292"/>
      <c r="O143" s="292"/>
      <c r="P143" s="293"/>
      <c r="Q143" s="484"/>
      <c r="R143" s="484"/>
      <c r="S143" s="484"/>
      <c r="T143" s="484"/>
      <c r="U143" s="484"/>
      <c r="V143" s="356"/>
      <c r="W143" s="356"/>
      <c r="X143" s="356"/>
      <c r="Y143" s="356"/>
      <c r="Z143" s="485"/>
    </row>
    <row r="144" spans="1:26" s="7" customFormat="1" ht="15" customHeight="1">
      <c r="A144" s="249" t="s">
        <v>109</v>
      </c>
      <c r="B144" s="251"/>
      <c r="C144" s="482"/>
      <c r="D144" s="483"/>
      <c r="E144" s="292"/>
      <c r="F144" s="292"/>
      <c r="G144" s="292"/>
      <c r="H144" s="292"/>
      <c r="I144" s="292"/>
      <c r="J144" s="482"/>
      <c r="K144" s="483"/>
      <c r="L144" s="292"/>
      <c r="M144" s="292"/>
      <c r="N144" s="292"/>
      <c r="O144" s="292"/>
      <c r="P144" s="293"/>
      <c r="Q144" s="484"/>
      <c r="R144" s="484"/>
      <c r="S144" s="484"/>
      <c r="T144" s="484"/>
      <c r="U144" s="484"/>
      <c r="V144" s="356"/>
      <c r="W144" s="356"/>
      <c r="X144" s="356"/>
      <c r="Y144" s="356"/>
      <c r="Z144" s="485"/>
    </row>
    <row r="145" spans="1:26" s="7" customFormat="1" ht="15" customHeight="1">
      <c r="A145" s="249" t="s">
        <v>110</v>
      </c>
      <c r="B145" s="251"/>
      <c r="C145" s="482"/>
      <c r="D145" s="483"/>
      <c r="E145" s="292"/>
      <c r="F145" s="292"/>
      <c r="G145" s="292"/>
      <c r="H145" s="292"/>
      <c r="I145" s="292"/>
      <c r="J145" s="482"/>
      <c r="K145" s="483"/>
      <c r="L145" s="292"/>
      <c r="M145" s="292"/>
      <c r="N145" s="292"/>
      <c r="O145" s="292"/>
      <c r="P145" s="293"/>
      <c r="Q145" s="484"/>
      <c r="R145" s="484"/>
      <c r="S145" s="484"/>
      <c r="T145" s="484"/>
      <c r="U145" s="484"/>
      <c r="V145" s="356"/>
      <c r="W145" s="356"/>
      <c r="X145" s="356"/>
      <c r="Y145" s="356"/>
      <c r="Z145" s="485"/>
    </row>
    <row r="146" spans="1:26" s="7" customFormat="1" ht="15" customHeight="1">
      <c r="A146" s="249" t="s">
        <v>196</v>
      </c>
      <c r="B146" s="251"/>
      <c r="C146" s="482"/>
      <c r="D146" s="483"/>
      <c r="E146" s="292"/>
      <c r="F146" s="292"/>
      <c r="G146" s="292"/>
      <c r="H146" s="292"/>
      <c r="I146" s="292"/>
      <c r="J146" s="482"/>
      <c r="K146" s="483"/>
      <c r="L146" s="292"/>
      <c r="M146" s="292"/>
      <c r="N146" s="292"/>
      <c r="O146" s="292"/>
      <c r="P146" s="293"/>
      <c r="Q146" s="484"/>
      <c r="R146" s="484"/>
      <c r="S146" s="484"/>
      <c r="T146" s="484"/>
      <c r="U146" s="484"/>
      <c r="V146" s="356"/>
      <c r="W146" s="356"/>
      <c r="X146" s="356"/>
      <c r="Y146" s="356"/>
      <c r="Z146" s="485"/>
    </row>
    <row r="147" spans="1:26" s="7" customFormat="1" ht="15" customHeight="1">
      <c r="A147" s="249" t="s">
        <v>197</v>
      </c>
      <c r="B147" s="251"/>
      <c r="C147" s="482"/>
      <c r="D147" s="483"/>
      <c r="E147" s="292"/>
      <c r="F147" s="292"/>
      <c r="G147" s="292"/>
      <c r="H147" s="292"/>
      <c r="I147" s="292"/>
      <c r="J147" s="482"/>
      <c r="K147" s="483"/>
      <c r="L147" s="292"/>
      <c r="M147" s="292"/>
      <c r="N147" s="292"/>
      <c r="O147" s="292"/>
      <c r="P147" s="293"/>
      <c r="Q147" s="484"/>
      <c r="R147" s="484"/>
      <c r="S147" s="484"/>
      <c r="T147" s="484"/>
      <c r="U147" s="484"/>
      <c r="V147" s="356"/>
      <c r="W147" s="356"/>
      <c r="X147" s="356"/>
      <c r="Y147" s="356"/>
      <c r="Z147" s="485"/>
    </row>
    <row r="148" spans="1:26" s="7" customFormat="1" ht="15" customHeight="1">
      <c r="A148" s="249" t="s">
        <v>111</v>
      </c>
      <c r="B148" s="251"/>
      <c r="C148" s="482"/>
      <c r="D148" s="483"/>
      <c r="E148" s="292"/>
      <c r="F148" s="292"/>
      <c r="G148" s="292"/>
      <c r="H148" s="292"/>
      <c r="I148" s="292"/>
      <c r="J148" s="482"/>
      <c r="K148" s="483"/>
      <c r="L148" s="292"/>
      <c r="M148" s="292"/>
      <c r="N148" s="292"/>
      <c r="O148" s="292"/>
      <c r="P148" s="293"/>
      <c r="Q148" s="484"/>
      <c r="R148" s="484"/>
      <c r="S148" s="484"/>
      <c r="T148" s="484"/>
      <c r="U148" s="484"/>
      <c r="V148" s="356"/>
      <c r="W148" s="356"/>
      <c r="X148" s="356"/>
      <c r="Y148" s="356"/>
      <c r="Z148" s="485"/>
    </row>
    <row r="149" spans="1:26" s="7" customFormat="1" ht="15" customHeight="1">
      <c r="A149" s="249" t="s">
        <v>391</v>
      </c>
      <c r="B149" s="251"/>
      <c r="C149" s="482"/>
      <c r="D149" s="483"/>
      <c r="E149" s="292"/>
      <c r="F149" s="292"/>
      <c r="G149" s="292"/>
      <c r="H149" s="292"/>
      <c r="I149" s="292"/>
      <c r="J149" s="482"/>
      <c r="K149" s="483"/>
      <c r="L149" s="292"/>
      <c r="M149" s="292"/>
      <c r="N149" s="292"/>
      <c r="O149" s="292"/>
      <c r="P149" s="293"/>
      <c r="Q149" s="484"/>
      <c r="R149" s="484"/>
      <c r="S149" s="484"/>
      <c r="T149" s="484"/>
      <c r="U149" s="484"/>
      <c r="V149" s="356"/>
      <c r="W149" s="356"/>
      <c r="X149" s="356"/>
      <c r="Y149" s="356"/>
      <c r="Z149" s="485"/>
    </row>
    <row r="151" spans="1:26" s="7" customFormat="1" ht="15.95" customHeight="1">
      <c r="A151" s="436" t="s">
        <v>1301</v>
      </c>
      <c r="B151" s="487"/>
      <c r="C151" s="395" t="s">
        <v>1311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3"/>
      <c r="V151" s="83"/>
      <c r="W151" s="83"/>
      <c r="X151" s="83"/>
      <c r="Y151" s="83"/>
      <c r="Z151" s="83"/>
    </row>
    <row r="152" spans="1:26" s="7" customFormat="1" ht="15.95" customHeight="1">
      <c r="A152" s="485"/>
      <c r="B152" s="488"/>
      <c r="C152" s="395" t="s">
        <v>826</v>
      </c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3"/>
      <c r="V152" s="83"/>
      <c r="W152" s="83"/>
      <c r="X152" s="83"/>
      <c r="Y152" s="83"/>
      <c r="Z152" s="83"/>
    </row>
    <row r="153" spans="1:26" s="7" customFormat="1" ht="50.25" customHeight="1">
      <c r="A153" s="350"/>
      <c r="B153" s="351"/>
      <c r="C153" s="395" t="s">
        <v>1236</v>
      </c>
      <c r="D153" s="457"/>
      <c r="E153" s="292" t="s">
        <v>1190</v>
      </c>
      <c r="F153" s="292"/>
      <c r="G153" s="292"/>
      <c r="H153" s="292"/>
      <c r="I153" s="292"/>
      <c r="J153" s="395" t="s">
        <v>1238</v>
      </c>
      <c r="K153" s="457"/>
      <c r="L153" s="292" t="s">
        <v>1299</v>
      </c>
      <c r="M153" s="292"/>
      <c r="N153" s="292"/>
      <c r="O153" s="292"/>
      <c r="P153" s="293"/>
      <c r="Q153" s="292" t="s">
        <v>1241</v>
      </c>
      <c r="R153" s="292"/>
      <c r="S153" s="292"/>
      <c r="T153" s="292"/>
      <c r="U153" s="293"/>
      <c r="V153" s="485"/>
      <c r="W153" s="486"/>
      <c r="X153" s="486"/>
      <c r="Y153" s="486"/>
      <c r="Z153" s="486"/>
    </row>
    <row r="154" spans="1:26" s="7" customFormat="1" ht="15" customHeight="1">
      <c r="A154" s="249" t="s">
        <v>389</v>
      </c>
      <c r="B154" s="251"/>
      <c r="C154" s="482"/>
      <c r="D154" s="483"/>
      <c r="E154" s="292"/>
      <c r="F154" s="292"/>
      <c r="G154" s="292"/>
      <c r="H154" s="292"/>
      <c r="I154" s="292"/>
      <c r="J154" s="482"/>
      <c r="K154" s="483"/>
      <c r="L154" s="292"/>
      <c r="M154" s="292"/>
      <c r="N154" s="292"/>
      <c r="O154" s="292"/>
      <c r="P154" s="293"/>
      <c r="Q154" s="484"/>
      <c r="R154" s="484"/>
      <c r="S154" s="484"/>
      <c r="T154" s="484"/>
      <c r="U154" s="484"/>
      <c r="V154" s="356"/>
      <c r="W154" s="356"/>
      <c r="X154" s="356"/>
      <c r="Y154" s="356"/>
      <c r="Z154" s="485"/>
    </row>
    <row r="155" spans="1:26" s="7" customFormat="1" ht="15" customHeight="1">
      <c r="A155" s="249" t="s">
        <v>390</v>
      </c>
      <c r="B155" s="251"/>
      <c r="C155" s="482"/>
      <c r="D155" s="483"/>
      <c r="E155" s="292"/>
      <c r="F155" s="292"/>
      <c r="G155" s="292"/>
      <c r="H155" s="292"/>
      <c r="I155" s="292"/>
      <c r="J155" s="482"/>
      <c r="K155" s="483"/>
      <c r="L155" s="292"/>
      <c r="M155" s="292"/>
      <c r="N155" s="292"/>
      <c r="O155" s="292"/>
      <c r="P155" s="293"/>
      <c r="Q155" s="484"/>
      <c r="R155" s="484"/>
      <c r="S155" s="484"/>
      <c r="T155" s="484"/>
      <c r="U155" s="484"/>
      <c r="V155" s="356"/>
      <c r="W155" s="356"/>
      <c r="X155" s="356"/>
      <c r="Y155" s="356"/>
      <c r="Z155" s="485"/>
    </row>
    <row r="156" spans="1:26" s="7" customFormat="1" ht="15" customHeight="1">
      <c r="A156" s="249" t="s">
        <v>195</v>
      </c>
      <c r="B156" s="251"/>
      <c r="C156" s="482"/>
      <c r="D156" s="483"/>
      <c r="E156" s="292"/>
      <c r="F156" s="292"/>
      <c r="G156" s="292"/>
      <c r="H156" s="292"/>
      <c r="I156" s="292"/>
      <c r="J156" s="482"/>
      <c r="K156" s="483"/>
      <c r="L156" s="292"/>
      <c r="M156" s="292"/>
      <c r="N156" s="292"/>
      <c r="O156" s="292"/>
      <c r="P156" s="293"/>
      <c r="Q156" s="484"/>
      <c r="R156" s="484"/>
      <c r="S156" s="484"/>
      <c r="T156" s="484"/>
      <c r="U156" s="484"/>
      <c r="V156" s="356"/>
      <c r="W156" s="356"/>
      <c r="X156" s="356"/>
      <c r="Y156" s="356"/>
      <c r="Z156" s="485"/>
    </row>
    <row r="157" spans="1:26" s="7" customFormat="1" ht="15" customHeight="1">
      <c r="A157" s="249" t="s">
        <v>108</v>
      </c>
      <c r="B157" s="251"/>
      <c r="C157" s="482"/>
      <c r="D157" s="483"/>
      <c r="E157" s="292"/>
      <c r="F157" s="292"/>
      <c r="G157" s="292"/>
      <c r="H157" s="292"/>
      <c r="I157" s="292"/>
      <c r="J157" s="482"/>
      <c r="K157" s="483"/>
      <c r="L157" s="292"/>
      <c r="M157" s="292"/>
      <c r="N157" s="292"/>
      <c r="O157" s="292"/>
      <c r="P157" s="293"/>
      <c r="Q157" s="484"/>
      <c r="R157" s="484"/>
      <c r="S157" s="484"/>
      <c r="T157" s="484"/>
      <c r="U157" s="484"/>
      <c r="V157" s="356"/>
      <c r="W157" s="356"/>
      <c r="X157" s="356"/>
      <c r="Y157" s="356"/>
      <c r="Z157" s="485"/>
    </row>
    <row r="158" spans="1:26" s="7" customFormat="1" ht="15" customHeight="1">
      <c r="A158" s="249" t="s">
        <v>109</v>
      </c>
      <c r="B158" s="251"/>
      <c r="C158" s="482"/>
      <c r="D158" s="483"/>
      <c r="E158" s="292"/>
      <c r="F158" s="292"/>
      <c r="G158" s="292"/>
      <c r="H158" s="292"/>
      <c r="I158" s="292"/>
      <c r="J158" s="482"/>
      <c r="K158" s="483"/>
      <c r="L158" s="292"/>
      <c r="M158" s="292"/>
      <c r="N158" s="292"/>
      <c r="O158" s="292"/>
      <c r="P158" s="293"/>
      <c r="Q158" s="484"/>
      <c r="R158" s="484"/>
      <c r="S158" s="484"/>
      <c r="T158" s="484"/>
      <c r="U158" s="484"/>
      <c r="V158" s="356"/>
      <c r="W158" s="356"/>
      <c r="X158" s="356"/>
      <c r="Y158" s="356"/>
      <c r="Z158" s="485"/>
    </row>
    <row r="159" spans="1:26" s="7" customFormat="1" ht="15" customHeight="1">
      <c r="A159" s="249" t="s">
        <v>110</v>
      </c>
      <c r="B159" s="251"/>
      <c r="C159" s="482"/>
      <c r="D159" s="483"/>
      <c r="E159" s="292"/>
      <c r="F159" s="292"/>
      <c r="G159" s="292"/>
      <c r="H159" s="292"/>
      <c r="I159" s="292"/>
      <c r="J159" s="482"/>
      <c r="K159" s="483"/>
      <c r="L159" s="292"/>
      <c r="M159" s="292"/>
      <c r="N159" s="292"/>
      <c r="O159" s="292"/>
      <c r="P159" s="293"/>
      <c r="Q159" s="484"/>
      <c r="R159" s="484"/>
      <c r="S159" s="484"/>
      <c r="T159" s="484"/>
      <c r="U159" s="484"/>
      <c r="V159" s="356"/>
      <c r="W159" s="356"/>
      <c r="X159" s="356"/>
      <c r="Y159" s="356"/>
      <c r="Z159" s="485"/>
    </row>
    <row r="160" spans="1:26" s="7" customFormat="1" ht="15" customHeight="1">
      <c r="A160" s="249" t="s">
        <v>196</v>
      </c>
      <c r="B160" s="251"/>
      <c r="C160" s="482"/>
      <c r="D160" s="483"/>
      <c r="E160" s="292"/>
      <c r="F160" s="292"/>
      <c r="G160" s="292"/>
      <c r="H160" s="292"/>
      <c r="I160" s="292"/>
      <c r="J160" s="482"/>
      <c r="K160" s="483"/>
      <c r="L160" s="292"/>
      <c r="M160" s="292"/>
      <c r="N160" s="292"/>
      <c r="O160" s="292"/>
      <c r="P160" s="293"/>
      <c r="Q160" s="484"/>
      <c r="R160" s="484"/>
      <c r="S160" s="484"/>
      <c r="T160" s="484"/>
      <c r="U160" s="484"/>
      <c r="V160" s="356"/>
      <c r="W160" s="356"/>
      <c r="X160" s="356"/>
      <c r="Y160" s="356"/>
      <c r="Z160" s="485"/>
    </row>
    <row r="161" spans="1:26" s="7" customFormat="1" ht="15" customHeight="1">
      <c r="A161" s="249" t="s">
        <v>197</v>
      </c>
      <c r="B161" s="251"/>
      <c r="C161" s="482"/>
      <c r="D161" s="483"/>
      <c r="E161" s="292"/>
      <c r="F161" s="292"/>
      <c r="G161" s="292"/>
      <c r="H161" s="292"/>
      <c r="I161" s="292"/>
      <c r="J161" s="482"/>
      <c r="K161" s="483"/>
      <c r="L161" s="292"/>
      <c r="M161" s="292"/>
      <c r="N161" s="292"/>
      <c r="O161" s="292"/>
      <c r="P161" s="293"/>
      <c r="Q161" s="484"/>
      <c r="R161" s="484"/>
      <c r="S161" s="484"/>
      <c r="T161" s="484"/>
      <c r="U161" s="484"/>
      <c r="V161" s="356"/>
      <c r="W161" s="356"/>
      <c r="X161" s="356"/>
      <c r="Y161" s="356"/>
      <c r="Z161" s="485"/>
    </row>
    <row r="162" spans="1:26" s="7" customFormat="1" ht="15" customHeight="1">
      <c r="A162" s="249" t="s">
        <v>111</v>
      </c>
      <c r="B162" s="251"/>
      <c r="C162" s="482"/>
      <c r="D162" s="483"/>
      <c r="E162" s="292"/>
      <c r="F162" s="292"/>
      <c r="G162" s="292"/>
      <c r="H162" s="292"/>
      <c r="I162" s="292"/>
      <c r="J162" s="482"/>
      <c r="K162" s="483"/>
      <c r="L162" s="292"/>
      <c r="M162" s="292"/>
      <c r="N162" s="292"/>
      <c r="O162" s="292"/>
      <c r="P162" s="293"/>
      <c r="Q162" s="484"/>
      <c r="R162" s="484"/>
      <c r="S162" s="484"/>
      <c r="T162" s="484"/>
      <c r="U162" s="484"/>
      <c r="V162" s="356"/>
      <c r="W162" s="356"/>
      <c r="X162" s="356"/>
      <c r="Y162" s="356"/>
      <c r="Z162" s="485"/>
    </row>
    <row r="163" spans="1:26" s="7" customFormat="1" ht="15" customHeight="1">
      <c r="A163" s="249" t="s">
        <v>391</v>
      </c>
      <c r="B163" s="251"/>
      <c r="C163" s="482"/>
      <c r="D163" s="483"/>
      <c r="E163" s="292"/>
      <c r="F163" s="292"/>
      <c r="G163" s="292"/>
      <c r="H163" s="292"/>
      <c r="I163" s="292"/>
      <c r="J163" s="482"/>
      <c r="K163" s="483"/>
      <c r="L163" s="292"/>
      <c r="M163" s="292"/>
      <c r="N163" s="292"/>
      <c r="O163" s="292"/>
      <c r="P163" s="293"/>
      <c r="Q163" s="484"/>
      <c r="R163" s="484"/>
      <c r="S163" s="484"/>
      <c r="T163" s="484"/>
      <c r="U163" s="484"/>
      <c r="V163" s="356"/>
      <c r="W163" s="356"/>
      <c r="X163" s="356"/>
      <c r="Y163" s="356"/>
      <c r="Z163" s="485"/>
    </row>
    <row r="165" spans="1:26" s="7" customFormat="1" ht="32.1" customHeight="1">
      <c r="A165" s="98" t="s">
        <v>1312</v>
      </c>
      <c r="B165" s="489" t="s">
        <v>1324</v>
      </c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</row>
  </sheetData>
  <mergeCells count="878">
    <mergeCell ref="Q13:U13"/>
    <mergeCell ref="Q12:U12"/>
    <mergeCell ref="E12:I12"/>
    <mergeCell ref="V13:Z13"/>
    <mergeCell ref="A14:B14"/>
    <mergeCell ref="Q19:U19"/>
    <mergeCell ref="V18:Z18"/>
    <mergeCell ref="E19:I19"/>
    <mergeCell ref="E18:I18"/>
    <mergeCell ref="J18:K18"/>
    <mergeCell ref="Q18:U18"/>
    <mergeCell ref="V26:Z26"/>
    <mergeCell ref="V19:Z19"/>
    <mergeCell ref="A1:Z1"/>
    <mergeCell ref="C17:U17"/>
    <mergeCell ref="A13:B13"/>
    <mergeCell ref="C13:D13"/>
    <mergeCell ref="E13:I13"/>
    <mergeCell ref="J13:K13"/>
    <mergeCell ref="L13:P13"/>
    <mergeCell ref="J19:K19"/>
    <mergeCell ref="L19:P19"/>
    <mergeCell ref="J22:K22"/>
    <mergeCell ref="V28:Z28"/>
    <mergeCell ref="Q14:U14"/>
    <mergeCell ref="V14:Z14"/>
    <mergeCell ref="V20:Z20"/>
    <mergeCell ref="V21:Z21"/>
    <mergeCell ref="V23:Z23"/>
    <mergeCell ref="V24:Z24"/>
    <mergeCell ref="Q11:U11"/>
    <mergeCell ref="L12:P12"/>
    <mergeCell ref="V12:Z12"/>
    <mergeCell ref="Q23:U23"/>
    <mergeCell ref="L21:P21"/>
    <mergeCell ref="E10:I10"/>
    <mergeCell ref="E11:I11"/>
    <mergeCell ref="J10:K10"/>
    <mergeCell ref="L18:P18"/>
    <mergeCell ref="J20:K20"/>
    <mergeCell ref="C16:U16"/>
    <mergeCell ref="L22:P22"/>
    <mergeCell ref="C26:D26"/>
    <mergeCell ref="Q21:U21"/>
    <mergeCell ref="L20:P20"/>
    <mergeCell ref="V10:Z10"/>
    <mergeCell ref="V11:Z11"/>
    <mergeCell ref="L10:P10"/>
    <mergeCell ref="L11:P11"/>
    <mergeCell ref="Q10:U10"/>
    <mergeCell ref="V5:Z5"/>
    <mergeCell ref="V6:Z6"/>
    <mergeCell ref="Q6:U6"/>
    <mergeCell ref="V9:Z9"/>
    <mergeCell ref="V27:Z27"/>
    <mergeCell ref="J11:K11"/>
    <mergeCell ref="J12:K12"/>
    <mergeCell ref="L24:P24"/>
    <mergeCell ref="L25:P25"/>
    <mergeCell ref="Q25:U25"/>
    <mergeCell ref="E7:I7"/>
    <mergeCell ref="E8:I8"/>
    <mergeCell ref="J7:K7"/>
    <mergeCell ref="J6:K6"/>
    <mergeCell ref="E6:I6"/>
    <mergeCell ref="J8:K8"/>
    <mergeCell ref="Q4:U4"/>
    <mergeCell ref="Q7:U7"/>
    <mergeCell ref="V7:Z7"/>
    <mergeCell ref="L3:P3"/>
    <mergeCell ref="L4:P4"/>
    <mergeCell ref="L5:P5"/>
    <mergeCell ref="L6:P6"/>
    <mergeCell ref="L7:P7"/>
    <mergeCell ref="Q5:U5"/>
    <mergeCell ref="V4:Z4"/>
    <mergeCell ref="C12:D12"/>
    <mergeCell ref="C18:D18"/>
    <mergeCell ref="C11:D11"/>
    <mergeCell ref="A2:B3"/>
    <mergeCell ref="C2:Z2"/>
    <mergeCell ref="Q3:U3"/>
    <mergeCell ref="J3:K3"/>
    <mergeCell ref="E3:I3"/>
    <mergeCell ref="C3:D3"/>
    <mergeCell ref="V3:Z3"/>
    <mergeCell ref="C7:D7"/>
    <mergeCell ref="A11:B11"/>
    <mergeCell ref="A9:B9"/>
    <mergeCell ref="A20:B20"/>
    <mergeCell ref="C20:D20"/>
    <mergeCell ref="A10:B10"/>
    <mergeCell ref="C10:D10"/>
    <mergeCell ref="A19:B19"/>
    <mergeCell ref="C19:D19"/>
    <mergeCell ref="A12:B12"/>
    <mergeCell ref="E4:I4"/>
    <mergeCell ref="E5:I5"/>
    <mergeCell ref="J4:K4"/>
    <mergeCell ref="J5:K5"/>
    <mergeCell ref="A22:B22"/>
    <mergeCell ref="C22:D22"/>
    <mergeCell ref="A6:B6"/>
    <mergeCell ref="C6:D6"/>
    <mergeCell ref="A21:B21"/>
    <mergeCell ref="C21:D21"/>
    <mergeCell ref="A5:B5"/>
    <mergeCell ref="A8:B8"/>
    <mergeCell ref="C8:D8"/>
    <mergeCell ref="C5:D5"/>
    <mergeCell ref="C9:D9"/>
    <mergeCell ref="L8:P8"/>
    <mergeCell ref="L9:P9"/>
    <mergeCell ref="E9:I9"/>
    <mergeCell ref="J9:K9"/>
    <mergeCell ref="A7:B7"/>
    <mergeCell ref="A24:B24"/>
    <mergeCell ref="C24:D24"/>
    <mergeCell ref="E24:I24"/>
    <mergeCell ref="J24:K24"/>
    <mergeCell ref="A4:B4"/>
    <mergeCell ref="A23:B23"/>
    <mergeCell ref="C23:D23"/>
    <mergeCell ref="E23:I23"/>
    <mergeCell ref="E22:I22"/>
    <mergeCell ref="C4:D4"/>
    <mergeCell ref="E20:I20"/>
    <mergeCell ref="E21:I21"/>
    <mergeCell ref="J21:K21"/>
    <mergeCell ref="E26:I26"/>
    <mergeCell ref="J23:K23"/>
    <mergeCell ref="E25:I25"/>
    <mergeCell ref="J25:K25"/>
    <mergeCell ref="L23:P23"/>
    <mergeCell ref="L28:P28"/>
    <mergeCell ref="A28:B28"/>
    <mergeCell ref="C28:D28"/>
    <mergeCell ref="E28:I28"/>
    <mergeCell ref="J28:K28"/>
    <mergeCell ref="L27:P27"/>
    <mergeCell ref="J26:K26"/>
    <mergeCell ref="A25:B25"/>
    <mergeCell ref="C25:D25"/>
    <mergeCell ref="A26:B26"/>
    <mergeCell ref="L26:P26"/>
    <mergeCell ref="A27:B27"/>
    <mergeCell ref="C27:D27"/>
    <mergeCell ref="E27:I27"/>
    <mergeCell ref="Q26:U26"/>
    <mergeCell ref="J27:K27"/>
    <mergeCell ref="Q28:U28"/>
    <mergeCell ref="Q8:U8"/>
    <mergeCell ref="V8:Z8"/>
    <mergeCell ref="Q9:U9"/>
    <mergeCell ref="V25:Z25"/>
    <mergeCell ref="Q22:U22"/>
    <mergeCell ref="V22:Z22"/>
    <mergeCell ref="Q20:U20"/>
    <mergeCell ref="Q27:U27"/>
    <mergeCell ref="Q24:U24"/>
    <mergeCell ref="V34:Z34"/>
    <mergeCell ref="C31:U31"/>
    <mergeCell ref="C32:D32"/>
    <mergeCell ref="E32:I32"/>
    <mergeCell ref="J32:K32"/>
    <mergeCell ref="L32:P32"/>
    <mergeCell ref="Q32:U32"/>
    <mergeCell ref="V32:Z32"/>
    <mergeCell ref="L33:P33"/>
    <mergeCell ref="B165:Y165"/>
    <mergeCell ref="Q33:U33"/>
    <mergeCell ref="V33:Z33"/>
    <mergeCell ref="A34:B34"/>
    <mergeCell ref="C34:D34"/>
    <mergeCell ref="E34:I34"/>
    <mergeCell ref="J34:K34"/>
    <mergeCell ref="L34:P34"/>
    <mergeCell ref="Q34:U34"/>
    <mergeCell ref="A35:B35"/>
    <mergeCell ref="C35:D35"/>
    <mergeCell ref="E35:I35"/>
    <mergeCell ref="J35:K35"/>
    <mergeCell ref="C33:D33"/>
    <mergeCell ref="E33:I33"/>
    <mergeCell ref="J33:K33"/>
    <mergeCell ref="A33:B33"/>
    <mergeCell ref="L35:P35"/>
    <mergeCell ref="Q35:U35"/>
    <mergeCell ref="V35:Z35"/>
    <mergeCell ref="A36:B36"/>
    <mergeCell ref="C36:D36"/>
    <mergeCell ref="E36:I36"/>
    <mergeCell ref="J36:K36"/>
    <mergeCell ref="L36:P36"/>
    <mergeCell ref="Q36:U36"/>
    <mergeCell ref="V36:Z36"/>
    <mergeCell ref="V37:Z37"/>
    <mergeCell ref="A38:B38"/>
    <mergeCell ref="C38:D38"/>
    <mergeCell ref="E38:I38"/>
    <mergeCell ref="J38:K38"/>
    <mergeCell ref="L38:P38"/>
    <mergeCell ref="Q38:U38"/>
    <mergeCell ref="V38:Z38"/>
    <mergeCell ref="A37:B37"/>
    <mergeCell ref="C37:D37"/>
    <mergeCell ref="A39:B39"/>
    <mergeCell ref="C39:D39"/>
    <mergeCell ref="E39:I39"/>
    <mergeCell ref="J39:K39"/>
    <mergeCell ref="L37:P37"/>
    <mergeCell ref="Q37:U37"/>
    <mergeCell ref="E37:I37"/>
    <mergeCell ref="J37:K37"/>
    <mergeCell ref="L39:P39"/>
    <mergeCell ref="Q39:U39"/>
    <mergeCell ref="V39:Z39"/>
    <mergeCell ref="A40:B40"/>
    <mergeCell ref="C40:D40"/>
    <mergeCell ref="E40:I40"/>
    <mergeCell ref="J40:K40"/>
    <mergeCell ref="L40:P40"/>
    <mergeCell ref="Q40:U40"/>
    <mergeCell ref="V40:Z40"/>
    <mergeCell ref="C42:D42"/>
    <mergeCell ref="V42:Z42"/>
    <mergeCell ref="A41:B41"/>
    <mergeCell ref="C41:D41"/>
    <mergeCell ref="E41:I41"/>
    <mergeCell ref="J41:K41"/>
    <mergeCell ref="E42:I42"/>
    <mergeCell ref="J42:K42"/>
    <mergeCell ref="L42:P42"/>
    <mergeCell ref="Q42:U42"/>
    <mergeCell ref="L46:P46"/>
    <mergeCell ref="Q46:U46"/>
    <mergeCell ref="V46:Z46"/>
    <mergeCell ref="A16:B18"/>
    <mergeCell ref="C30:U30"/>
    <mergeCell ref="A30:B32"/>
    <mergeCell ref="L41:P41"/>
    <mergeCell ref="Q41:U41"/>
    <mergeCell ref="V41:Z41"/>
    <mergeCell ref="A42:B42"/>
    <mergeCell ref="A47:B47"/>
    <mergeCell ref="C47:D47"/>
    <mergeCell ref="E47:I47"/>
    <mergeCell ref="J47:K47"/>
    <mergeCell ref="C46:D46"/>
    <mergeCell ref="E46:I46"/>
    <mergeCell ref="J46:K46"/>
    <mergeCell ref="L47:P47"/>
    <mergeCell ref="Q47:U47"/>
    <mergeCell ref="V47:Z47"/>
    <mergeCell ref="A48:B48"/>
    <mergeCell ref="C48:D48"/>
    <mergeCell ref="E48:I48"/>
    <mergeCell ref="J48:K48"/>
    <mergeCell ref="L48:P48"/>
    <mergeCell ref="Q48:U48"/>
    <mergeCell ref="V48:Z48"/>
    <mergeCell ref="V49:Z49"/>
    <mergeCell ref="A50:B50"/>
    <mergeCell ref="C50:D50"/>
    <mergeCell ref="E50:I50"/>
    <mergeCell ref="J50:K50"/>
    <mergeCell ref="L50:P50"/>
    <mergeCell ref="Q50:U50"/>
    <mergeCell ref="V50:Z50"/>
    <mergeCell ref="A49:B49"/>
    <mergeCell ref="C49:D49"/>
    <mergeCell ref="A51:B51"/>
    <mergeCell ref="C51:D51"/>
    <mergeCell ref="E51:I51"/>
    <mergeCell ref="J51:K51"/>
    <mergeCell ref="L49:P49"/>
    <mergeCell ref="Q49:U49"/>
    <mergeCell ref="E49:I49"/>
    <mergeCell ref="J49:K49"/>
    <mergeCell ref="L51:P51"/>
    <mergeCell ref="Q51:U51"/>
    <mergeCell ref="V51:Z51"/>
    <mergeCell ref="A52:B52"/>
    <mergeCell ref="C52:D52"/>
    <mergeCell ref="E52:I52"/>
    <mergeCell ref="J52:K52"/>
    <mergeCell ref="L52:P52"/>
    <mergeCell ref="Q52:U52"/>
    <mergeCell ref="V52:Z52"/>
    <mergeCell ref="L53:P53"/>
    <mergeCell ref="Q53:U53"/>
    <mergeCell ref="V53:Z53"/>
    <mergeCell ref="A44:B46"/>
    <mergeCell ref="C44:U44"/>
    <mergeCell ref="C45:U45"/>
    <mergeCell ref="A53:B53"/>
    <mergeCell ref="C53:D53"/>
    <mergeCell ref="E53:I53"/>
    <mergeCell ref="J53:K53"/>
    <mergeCell ref="V54:Z54"/>
    <mergeCell ref="A55:B55"/>
    <mergeCell ref="C55:D55"/>
    <mergeCell ref="E55:I55"/>
    <mergeCell ref="J55:K55"/>
    <mergeCell ref="L55:P55"/>
    <mergeCell ref="Q55:U55"/>
    <mergeCell ref="V55:Z55"/>
    <mergeCell ref="A54:B54"/>
    <mergeCell ref="C54:D54"/>
    <mergeCell ref="A56:B56"/>
    <mergeCell ref="C56:D56"/>
    <mergeCell ref="E56:I56"/>
    <mergeCell ref="J56:K56"/>
    <mergeCell ref="L54:P54"/>
    <mergeCell ref="Q54:U54"/>
    <mergeCell ref="E54:I54"/>
    <mergeCell ref="J54:K54"/>
    <mergeCell ref="A58:B60"/>
    <mergeCell ref="C58:U58"/>
    <mergeCell ref="C59:U59"/>
    <mergeCell ref="C60:D60"/>
    <mergeCell ref="E60:I60"/>
    <mergeCell ref="J60:K60"/>
    <mergeCell ref="L60:P60"/>
    <mergeCell ref="L61:P61"/>
    <mergeCell ref="Q61:U61"/>
    <mergeCell ref="V61:Z61"/>
    <mergeCell ref="L56:P56"/>
    <mergeCell ref="Q56:U56"/>
    <mergeCell ref="V56:Z56"/>
    <mergeCell ref="A62:B62"/>
    <mergeCell ref="C62:D62"/>
    <mergeCell ref="E62:I62"/>
    <mergeCell ref="J62:K62"/>
    <mergeCell ref="Q60:U60"/>
    <mergeCell ref="V60:Z60"/>
    <mergeCell ref="A61:B61"/>
    <mergeCell ref="C61:D61"/>
    <mergeCell ref="E61:I61"/>
    <mergeCell ref="J61:K61"/>
    <mergeCell ref="L62:P62"/>
    <mergeCell ref="Q62:U62"/>
    <mergeCell ref="V62:Z62"/>
    <mergeCell ref="A63:B63"/>
    <mergeCell ref="C63:D63"/>
    <mergeCell ref="E63:I63"/>
    <mergeCell ref="J63:K63"/>
    <mergeCell ref="L63:P63"/>
    <mergeCell ref="Q63:U63"/>
    <mergeCell ref="V63:Z63"/>
    <mergeCell ref="V64:Z64"/>
    <mergeCell ref="A65:B65"/>
    <mergeCell ref="C65:D65"/>
    <mergeCell ref="E65:I65"/>
    <mergeCell ref="J65:K65"/>
    <mergeCell ref="L65:P65"/>
    <mergeCell ref="Q65:U65"/>
    <mergeCell ref="V65:Z65"/>
    <mergeCell ref="A64:B64"/>
    <mergeCell ref="C64:D64"/>
    <mergeCell ref="A66:B66"/>
    <mergeCell ref="C66:D66"/>
    <mergeCell ref="E66:I66"/>
    <mergeCell ref="J66:K66"/>
    <mergeCell ref="L64:P64"/>
    <mergeCell ref="Q64:U64"/>
    <mergeCell ref="E64:I64"/>
    <mergeCell ref="J64:K64"/>
    <mergeCell ref="L66:P66"/>
    <mergeCell ref="Q66:U66"/>
    <mergeCell ref="V66:Z66"/>
    <mergeCell ref="A67:B67"/>
    <mergeCell ref="C67:D67"/>
    <mergeCell ref="E67:I67"/>
    <mergeCell ref="J67:K67"/>
    <mergeCell ref="L67:P67"/>
    <mergeCell ref="Q67:U67"/>
    <mergeCell ref="V67:Z67"/>
    <mergeCell ref="V68:Z68"/>
    <mergeCell ref="A69:B69"/>
    <mergeCell ref="C69:D69"/>
    <mergeCell ref="E69:I69"/>
    <mergeCell ref="J69:K69"/>
    <mergeCell ref="L69:P69"/>
    <mergeCell ref="Q69:U69"/>
    <mergeCell ref="V69:Z69"/>
    <mergeCell ref="A68:B68"/>
    <mergeCell ref="C68:D68"/>
    <mergeCell ref="A70:B70"/>
    <mergeCell ref="C70:D70"/>
    <mergeCell ref="E70:I70"/>
    <mergeCell ref="J70:K70"/>
    <mergeCell ref="L68:P68"/>
    <mergeCell ref="Q68:U68"/>
    <mergeCell ref="E68:I68"/>
    <mergeCell ref="J68:K68"/>
    <mergeCell ref="A72:B74"/>
    <mergeCell ref="C72:U72"/>
    <mergeCell ref="C73:U73"/>
    <mergeCell ref="C74:D74"/>
    <mergeCell ref="E74:I74"/>
    <mergeCell ref="J74:K74"/>
    <mergeCell ref="L74:P74"/>
    <mergeCell ref="L75:P75"/>
    <mergeCell ref="Q75:U75"/>
    <mergeCell ref="V75:Z75"/>
    <mergeCell ref="L70:P70"/>
    <mergeCell ref="Q70:U70"/>
    <mergeCell ref="V70:Z70"/>
    <mergeCell ref="A76:B76"/>
    <mergeCell ref="C76:D76"/>
    <mergeCell ref="E76:I76"/>
    <mergeCell ref="J76:K76"/>
    <mergeCell ref="Q74:U74"/>
    <mergeCell ref="V74:Z74"/>
    <mergeCell ref="A75:B75"/>
    <mergeCell ref="C75:D75"/>
    <mergeCell ref="E75:I75"/>
    <mergeCell ref="J75:K75"/>
    <mergeCell ref="L76:P76"/>
    <mergeCell ref="Q76:U76"/>
    <mergeCell ref="V76:Z76"/>
    <mergeCell ref="A77:B77"/>
    <mergeCell ref="C77:D77"/>
    <mergeCell ref="E77:I77"/>
    <mergeCell ref="J77:K77"/>
    <mergeCell ref="L77:P77"/>
    <mergeCell ref="Q77:U77"/>
    <mergeCell ref="V77:Z77"/>
    <mergeCell ref="V78:Z78"/>
    <mergeCell ref="A79:B79"/>
    <mergeCell ref="C79:D79"/>
    <mergeCell ref="E79:I79"/>
    <mergeCell ref="J79:K79"/>
    <mergeCell ref="L79:P79"/>
    <mergeCell ref="Q79:U79"/>
    <mergeCell ref="V79:Z79"/>
    <mergeCell ref="A78:B78"/>
    <mergeCell ref="C78:D78"/>
    <mergeCell ref="A80:B80"/>
    <mergeCell ref="C80:D80"/>
    <mergeCell ref="E80:I80"/>
    <mergeCell ref="J80:K80"/>
    <mergeCell ref="L78:P78"/>
    <mergeCell ref="Q78:U78"/>
    <mergeCell ref="E78:I78"/>
    <mergeCell ref="J78:K78"/>
    <mergeCell ref="L80:P80"/>
    <mergeCell ref="Q80:U80"/>
    <mergeCell ref="V80:Z80"/>
    <mergeCell ref="A81:B81"/>
    <mergeCell ref="C81:D81"/>
    <mergeCell ref="E81:I81"/>
    <mergeCell ref="J81:K81"/>
    <mergeCell ref="L81:P81"/>
    <mergeCell ref="Q81:U81"/>
    <mergeCell ref="V81:Z81"/>
    <mergeCell ref="V82:Z82"/>
    <mergeCell ref="A83:B83"/>
    <mergeCell ref="C83:D83"/>
    <mergeCell ref="E83:I83"/>
    <mergeCell ref="J83:K83"/>
    <mergeCell ref="L83:P83"/>
    <mergeCell ref="Q83:U83"/>
    <mergeCell ref="V83:Z83"/>
    <mergeCell ref="A82:B82"/>
    <mergeCell ref="C82:D82"/>
    <mergeCell ref="A84:B84"/>
    <mergeCell ref="C84:D84"/>
    <mergeCell ref="E84:I84"/>
    <mergeCell ref="J84:K84"/>
    <mergeCell ref="L82:P82"/>
    <mergeCell ref="Q82:U82"/>
    <mergeCell ref="E82:I82"/>
    <mergeCell ref="J82:K82"/>
    <mergeCell ref="A90:B92"/>
    <mergeCell ref="C90:U90"/>
    <mergeCell ref="C91:U91"/>
    <mergeCell ref="C92:D92"/>
    <mergeCell ref="E92:I92"/>
    <mergeCell ref="J92:K92"/>
    <mergeCell ref="L92:P92"/>
    <mergeCell ref="L93:P93"/>
    <mergeCell ref="Q93:U93"/>
    <mergeCell ref="V93:Z93"/>
    <mergeCell ref="L84:P84"/>
    <mergeCell ref="Q84:U84"/>
    <mergeCell ref="V84:Z84"/>
    <mergeCell ref="A94:B94"/>
    <mergeCell ref="C94:D94"/>
    <mergeCell ref="E94:I94"/>
    <mergeCell ref="J94:K94"/>
    <mergeCell ref="Q92:U92"/>
    <mergeCell ref="V92:Z92"/>
    <mergeCell ref="A93:B93"/>
    <mergeCell ref="C93:D93"/>
    <mergeCell ref="E93:I93"/>
    <mergeCell ref="J93:K93"/>
    <mergeCell ref="L94:P94"/>
    <mergeCell ref="Q94:U94"/>
    <mergeCell ref="V94:Z94"/>
    <mergeCell ref="A95:B95"/>
    <mergeCell ref="C95:D95"/>
    <mergeCell ref="E95:I95"/>
    <mergeCell ref="J95:K95"/>
    <mergeCell ref="L95:P95"/>
    <mergeCell ref="Q95:U95"/>
    <mergeCell ref="V95:Z95"/>
    <mergeCell ref="V96:Z96"/>
    <mergeCell ref="A97:B97"/>
    <mergeCell ref="C97:D97"/>
    <mergeCell ref="E97:I97"/>
    <mergeCell ref="J97:K97"/>
    <mergeCell ref="L97:P97"/>
    <mergeCell ref="Q97:U97"/>
    <mergeCell ref="V97:Z97"/>
    <mergeCell ref="A96:B96"/>
    <mergeCell ref="C96:D96"/>
    <mergeCell ref="A98:B98"/>
    <mergeCell ref="C98:D98"/>
    <mergeCell ref="E98:I98"/>
    <mergeCell ref="J98:K98"/>
    <mergeCell ref="L96:P96"/>
    <mergeCell ref="Q96:U96"/>
    <mergeCell ref="E96:I96"/>
    <mergeCell ref="J96:K96"/>
    <mergeCell ref="L98:P98"/>
    <mergeCell ref="Q98:U98"/>
    <mergeCell ref="V98:Z98"/>
    <mergeCell ref="A99:B99"/>
    <mergeCell ref="C99:D99"/>
    <mergeCell ref="E99:I99"/>
    <mergeCell ref="J99:K99"/>
    <mergeCell ref="L99:P99"/>
    <mergeCell ref="Q99:U99"/>
    <mergeCell ref="V99:Z99"/>
    <mergeCell ref="V100:Z100"/>
    <mergeCell ref="A101:B101"/>
    <mergeCell ref="C101:D101"/>
    <mergeCell ref="E101:I101"/>
    <mergeCell ref="J101:K101"/>
    <mergeCell ref="L101:P101"/>
    <mergeCell ref="Q101:U101"/>
    <mergeCell ref="V101:Z101"/>
    <mergeCell ref="A100:B100"/>
    <mergeCell ref="C100:D100"/>
    <mergeCell ref="A102:B102"/>
    <mergeCell ref="C102:D102"/>
    <mergeCell ref="E102:I102"/>
    <mergeCell ref="J102:K102"/>
    <mergeCell ref="L100:P100"/>
    <mergeCell ref="Q100:U100"/>
    <mergeCell ref="E100:I100"/>
    <mergeCell ref="J100:K100"/>
    <mergeCell ref="A104:B106"/>
    <mergeCell ref="C104:U104"/>
    <mergeCell ref="C105:U105"/>
    <mergeCell ref="C106:D106"/>
    <mergeCell ref="E106:I106"/>
    <mergeCell ref="J106:K106"/>
    <mergeCell ref="L106:P106"/>
    <mergeCell ref="L107:P107"/>
    <mergeCell ref="Q107:U107"/>
    <mergeCell ref="V107:Z107"/>
    <mergeCell ref="L102:P102"/>
    <mergeCell ref="Q102:U102"/>
    <mergeCell ref="V102:Z102"/>
    <mergeCell ref="A108:B108"/>
    <mergeCell ref="C108:D108"/>
    <mergeCell ref="E108:I108"/>
    <mergeCell ref="J108:K108"/>
    <mergeCell ref="Q106:U106"/>
    <mergeCell ref="V106:Z106"/>
    <mergeCell ref="A107:B107"/>
    <mergeCell ref="C107:D107"/>
    <mergeCell ref="E107:I107"/>
    <mergeCell ref="J107:K107"/>
    <mergeCell ref="L108:P108"/>
    <mergeCell ref="Q108:U108"/>
    <mergeCell ref="V108:Z108"/>
    <mergeCell ref="A109:B109"/>
    <mergeCell ref="C109:D109"/>
    <mergeCell ref="E109:I109"/>
    <mergeCell ref="J109:K109"/>
    <mergeCell ref="L109:P109"/>
    <mergeCell ref="Q109:U109"/>
    <mergeCell ref="V109:Z109"/>
    <mergeCell ref="V110:Z110"/>
    <mergeCell ref="A111:B111"/>
    <mergeCell ref="C111:D111"/>
    <mergeCell ref="E111:I111"/>
    <mergeCell ref="J111:K111"/>
    <mergeCell ref="L111:P111"/>
    <mergeCell ref="Q111:U111"/>
    <mergeCell ref="V111:Z111"/>
    <mergeCell ref="A110:B110"/>
    <mergeCell ref="C110:D110"/>
    <mergeCell ref="A112:B112"/>
    <mergeCell ref="C112:D112"/>
    <mergeCell ref="E112:I112"/>
    <mergeCell ref="J112:K112"/>
    <mergeCell ref="L110:P110"/>
    <mergeCell ref="Q110:U110"/>
    <mergeCell ref="E110:I110"/>
    <mergeCell ref="J110:K110"/>
    <mergeCell ref="L112:P112"/>
    <mergeCell ref="Q112:U112"/>
    <mergeCell ref="V112:Z112"/>
    <mergeCell ref="A113:B113"/>
    <mergeCell ref="C113:D113"/>
    <mergeCell ref="E113:I113"/>
    <mergeCell ref="J113:K113"/>
    <mergeCell ref="L113:P113"/>
    <mergeCell ref="Q113:U113"/>
    <mergeCell ref="V113:Z113"/>
    <mergeCell ref="V114:Z114"/>
    <mergeCell ref="A115:B115"/>
    <mergeCell ref="C115:D115"/>
    <mergeCell ref="E115:I115"/>
    <mergeCell ref="J115:K115"/>
    <mergeCell ref="L115:P115"/>
    <mergeCell ref="Q115:U115"/>
    <mergeCell ref="V115:Z115"/>
    <mergeCell ref="A114:B114"/>
    <mergeCell ref="C114:D114"/>
    <mergeCell ref="A116:B116"/>
    <mergeCell ref="C116:D116"/>
    <mergeCell ref="E116:I116"/>
    <mergeCell ref="J116:K116"/>
    <mergeCell ref="L114:P114"/>
    <mergeCell ref="Q114:U114"/>
    <mergeCell ref="E114:I114"/>
    <mergeCell ref="J114:K114"/>
    <mergeCell ref="L116:P116"/>
    <mergeCell ref="Q116:U116"/>
    <mergeCell ref="V116:Z116"/>
    <mergeCell ref="A118:B120"/>
    <mergeCell ref="C118:U118"/>
    <mergeCell ref="C119:U119"/>
    <mergeCell ref="C120:D120"/>
    <mergeCell ref="E120:I120"/>
    <mergeCell ref="J120:K120"/>
    <mergeCell ref="L120:P120"/>
    <mergeCell ref="Q120:U120"/>
    <mergeCell ref="V120:Z120"/>
    <mergeCell ref="A121:B121"/>
    <mergeCell ref="C121:D121"/>
    <mergeCell ref="E121:I121"/>
    <mergeCell ref="J121:K121"/>
    <mergeCell ref="L121:P121"/>
    <mergeCell ref="Q121:U121"/>
    <mergeCell ref="V121:Z121"/>
    <mergeCell ref="V122:Z122"/>
    <mergeCell ref="A123:B123"/>
    <mergeCell ref="C123:D123"/>
    <mergeCell ref="E123:I123"/>
    <mergeCell ref="J123:K123"/>
    <mergeCell ref="L123:P123"/>
    <mergeCell ref="Q123:U123"/>
    <mergeCell ref="V123:Z123"/>
    <mergeCell ref="A122:B122"/>
    <mergeCell ref="C122:D122"/>
    <mergeCell ref="A124:B124"/>
    <mergeCell ref="C124:D124"/>
    <mergeCell ref="E124:I124"/>
    <mergeCell ref="J124:K124"/>
    <mergeCell ref="L122:P122"/>
    <mergeCell ref="Q122:U122"/>
    <mergeCell ref="E122:I122"/>
    <mergeCell ref="J122:K122"/>
    <mergeCell ref="L124:P124"/>
    <mergeCell ref="Q124:U124"/>
    <mergeCell ref="V124:Z124"/>
    <mergeCell ref="A125:B125"/>
    <mergeCell ref="C125:D125"/>
    <mergeCell ref="E125:I125"/>
    <mergeCell ref="J125:K125"/>
    <mergeCell ref="L125:P125"/>
    <mergeCell ref="Q125:U125"/>
    <mergeCell ref="V125:Z125"/>
    <mergeCell ref="Q126:U126"/>
    <mergeCell ref="V126:Z126"/>
    <mergeCell ref="A127:B127"/>
    <mergeCell ref="C127:D127"/>
    <mergeCell ref="E127:I127"/>
    <mergeCell ref="J127:K127"/>
    <mergeCell ref="L127:P127"/>
    <mergeCell ref="Q127:U127"/>
    <mergeCell ref="V127:Z127"/>
    <mergeCell ref="A126:B126"/>
    <mergeCell ref="C128:D128"/>
    <mergeCell ref="E128:I128"/>
    <mergeCell ref="J128:K128"/>
    <mergeCell ref="L126:P126"/>
    <mergeCell ref="C126:D126"/>
    <mergeCell ref="E126:I126"/>
    <mergeCell ref="J126:K126"/>
    <mergeCell ref="Q128:U128"/>
    <mergeCell ref="V128:Z128"/>
    <mergeCell ref="A129:B129"/>
    <mergeCell ref="C129:D129"/>
    <mergeCell ref="E129:I129"/>
    <mergeCell ref="J129:K129"/>
    <mergeCell ref="L129:P129"/>
    <mergeCell ref="Q129:U129"/>
    <mergeCell ref="V129:Z129"/>
    <mergeCell ref="A128:B128"/>
    <mergeCell ref="L139:P139"/>
    <mergeCell ref="Q139:U139"/>
    <mergeCell ref="V139:Z139"/>
    <mergeCell ref="L130:P130"/>
    <mergeCell ref="Q130:U130"/>
    <mergeCell ref="V130:Z130"/>
    <mergeCell ref="A140:B140"/>
    <mergeCell ref="C140:D140"/>
    <mergeCell ref="E140:I140"/>
    <mergeCell ref="J140:K140"/>
    <mergeCell ref="C139:D139"/>
    <mergeCell ref="E139:I139"/>
    <mergeCell ref="J139:K139"/>
    <mergeCell ref="L140:P140"/>
    <mergeCell ref="Q140:U140"/>
    <mergeCell ref="V140:Z140"/>
    <mergeCell ref="A141:B141"/>
    <mergeCell ref="C141:D141"/>
    <mergeCell ref="E141:I141"/>
    <mergeCell ref="J141:K141"/>
    <mergeCell ref="L141:P141"/>
    <mergeCell ref="Q141:U141"/>
    <mergeCell ref="V141:Z141"/>
    <mergeCell ref="L142:P142"/>
    <mergeCell ref="Q142:U142"/>
    <mergeCell ref="V142:Z142"/>
    <mergeCell ref="A137:B139"/>
    <mergeCell ref="C137:U137"/>
    <mergeCell ref="C138:U138"/>
    <mergeCell ref="A142:B142"/>
    <mergeCell ref="C142:D142"/>
    <mergeCell ref="E142:I142"/>
    <mergeCell ref="J142:K142"/>
    <mergeCell ref="V143:Z143"/>
    <mergeCell ref="A144:B144"/>
    <mergeCell ref="C144:D144"/>
    <mergeCell ref="E144:I144"/>
    <mergeCell ref="J144:K144"/>
    <mergeCell ref="L144:P144"/>
    <mergeCell ref="Q144:U144"/>
    <mergeCell ref="V144:Z144"/>
    <mergeCell ref="A143:B143"/>
    <mergeCell ref="C143:D143"/>
    <mergeCell ref="A145:B145"/>
    <mergeCell ref="C145:D145"/>
    <mergeCell ref="E145:I145"/>
    <mergeCell ref="J145:K145"/>
    <mergeCell ref="L143:P143"/>
    <mergeCell ref="Q143:U143"/>
    <mergeCell ref="E143:I143"/>
    <mergeCell ref="J143:K143"/>
    <mergeCell ref="L145:P145"/>
    <mergeCell ref="Q145:U145"/>
    <mergeCell ref="V145:Z145"/>
    <mergeCell ref="A146:B146"/>
    <mergeCell ref="C146:D146"/>
    <mergeCell ref="E146:I146"/>
    <mergeCell ref="J146:K146"/>
    <mergeCell ref="L146:P146"/>
    <mergeCell ref="Q146:U146"/>
    <mergeCell ref="V146:Z146"/>
    <mergeCell ref="V147:Z147"/>
    <mergeCell ref="A148:B148"/>
    <mergeCell ref="C148:D148"/>
    <mergeCell ref="E148:I148"/>
    <mergeCell ref="J148:K148"/>
    <mergeCell ref="L148:P148"/>
    <mergeCell ref="Q148:U148"/>
    <mergeCell ref="V148:Z148"/>
    <mergeCell ref="A147:B147"/>
    <mergeCell ref="C147:D147"/>
    <mergeCell ref="A149:B149"/>
    <mergeCell ref="C149:D149"/>
    <mergeCell ref="E149:I149"/>
    <mergeCell ref="J149:K149"/>
    <mergeCell ref="L147:P147"/>
    <mergeCell ref="Q147:U147"/>
    <mergeCell ref="E147:I147"/>
    <mergeCell ref="J147:K147"/>
    <mergeCell ref="L149:P149"/>
    <mergeCell ref="Q149:U149"/>
    <mergeCell ref="V149:Z149"/>
    <mergeCell ref="A151:B153"/>
    <mergeCell ref="C151:U151"/>
    <mergeCell ref="C152:U152"/>
    <mergeCell ref="C153:D153"/>
    <mergeCell ref="E153:I153"/>
    <mergeCell ref="J153:K153"/>
    <mergeCell ref="L153:P153"/>
    <mergeCell ref="Q153:U153"/>
    <mergeCell ref="V153:Z153"/>
    <mergeCell ref="A154:B154"/>
    <mergeCell ref="C154:D154"/>
    <mergeCell ref="E154:I154"/>
    <mergeCell ref="J154:K154"/>
    <mergeCell ref="L154:P154"/>
    <mergeCell ref="Q154:U154"/>
    <mergeCell ref="V154:Z154"/>
    <mergeCell ref="V155:Z155"/>
    <mergeCell ref="A156:B156"/>
    <mergeCell ref="C156:D156"/>
    <mergeCell ref="E156:I156"/>
    <mergeCell ref="J156:K156"/>
    <mergeCell ref="L156:P156"/>
    <mergeCell ref="Q156:U156"/>
    <mergeCell ref="V156:Z156"/>
    <mergeCell ref="A155:B155"/>
    <mergeCell ref="C155:D155"/>
    <mergeCell ref="A157:B157"/>
    <mergeCell ref="C157:D157"/>
    <mergeCell ref="E157:I157"/>
    <mergeCell ref="J157:K157"/>
    <mergeCell ref="L155:P155"/>
    <mergeCell ref="Q155:U155"/>
    <mergeCell ref="E155:I155"/>
    <mergeCell ref="J155:K155"/>
    <mergeCell ref="L157:P157"/>
    <mergeCell ref="Q157:U157"/>
    <mergeCell ref="V157:Z157"/>
    <mergeCell ref="A158:B158"/>
    <mergeCell ref="C158:D158"/>
    <mergeCell ref="E158:I158"/>
    <mergeCell ref="J158:K158"/>
    <mergeCell ref="L158:P158"/>
    <mergeCell ref="Q158:U158"/>
    <mergeCell ref="V158:Z158"/>
    <mergeCell ref="V159:Z159"/>
    <mergeCell ref="A160:B160"/>
    <mergeCell ref="C160:D160"/>
    <mergeCell ref="E160:I160"/>
    <mergeCell ref="J160:K160"/>
    <mergeCell ref="L160:P160"/>
    <mergeCell ref="Q160:U160"/>
    <mergeCell ref="V160:Z160"/>
    <mergeCell ref="A159:B159"/>
    <mergeCell ref="C159:D159"/>
    <mergeCell ref="A161:B161"/>
    <mergeCell ref="C161:D161"/>
    <mergeCell ref="E161:I161"/>
    <mergeCell ref="J161:K161"/>
    <mergeCell ref="L159:P159"/>
    <mergeCell ref="Q159:U159"/>
    <mergeCell ref="E159:I159"/>
    <mergeCell ref="J159:K159"/>
    <mergeCell ref="L161:P161"/>
    <mergeCell ref="Q161:U161"/>
    <mergeCell ref="V161:Z161"/>
    <mergeCell ref="A162:B162"/>
    <mergeCell ref="C162:D162"/>
    <mergeCell ref="E162:I162"/>
    <mergeCell ref="J162:K162"/>
    <mergeCell ref="L162:P162"/>
    <mergeCell ref="Q162:U162"/>
    <mergeCell ref="V162:Z162"/>
    <mergeCell ref="L163:P163"/>
    <mergeCell ref="Q163:U163"/>
    <mergeCell ref="V163:Z163"/>
    <mergeCell ref="A163:B163"/>
    <mergeCell ref="C163:D163"/>
    <mergeCell ref="E163:I163"/>
    <mergeCell ref="J163:K163"/>
    <mergeCell ref="A43:U43"/>
    <mergeCell ref="A89:U89"/>
    <mergeCell ref="A136:U136"/>
    <mergeCell ref="C14:I14"/>
    <mergeCell ref="J14:P14"/>
    <mergeCell ref="A130:B130"/>
    <mergeCell ref="C130:D130"/>
    <mergeCell ref="E130:I130"/>
    <mergeCell ref="J130:K130"/>
    <mergeCell ref="L128:P128"/>
  </mergeCells>
  <phoneticPr fontId="1"/>
  <dataValidations count="1">
    <dataValidation type="list" allowBlank="1" showInputMessage="1" showErrorMessage="1" sqref="C4:D13 J4:K13 Q4:Z13 C19:D28 C33:D42 Q140:U149 J19:K28 J33:K42 Q19:U28 C47:D56 J47:K56 Q33:U42 C61:D70 J61:K70 Q47:U56 C75:D84 J75:K84 Q61:U70 C93:D102 J93:K102 Q75:U84 C107:D116 J107:K116 Q93:U102 C121:D130 J121:K130 Q107:U116 C140:D149 J140:K149 Q121:U130 C154:D163 J154:K163 Q154:U163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42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/>
  </sheetViews>
  <sheetFormatPr defaultRowHeight="12.75"/>
  <cols>
    <col min="1" max="1" width="11.625" style="34" customWidth="1"/>
    <col min="2" max="2" width="3" style="34" customWidth="1"/>
    <col min="3" max="3" width="2.875" style="34" customWidth="1"/>
    <col min="4" max="4" width="4.5" style="34" customWidth="1"/>
    <col min="5" max="25" width="2.875" style="34" customWidth="1"/>
    <col min="26" max="26" width="11" style="34" customWidth="1"/>
    <col min="27" max="16384" width="9" style="34"/>
  </cols>
  <sheetData>
    <row r="1" spans="1:26" s="7" customFormat="1" ht="45.95" customHeight="1">
      <c r="A1" s="253" t="s">
        <v>1325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7" customFormat="1" ht="15.95" customHeight="1">
      <c r="A2" s="436" t="s">
        <v>1298</v>
      </c>
      <c r="B2" s="487"/>
      <c r="C2" s="395" t="s">
        <v>826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</row>
    <row r="3" spans="1:26" s="7" customFormat="1" ht="49.5" customHeight="1">
      <c r="A3" s="350"/>
      <c r="B3" s="351"/>
      <c r="C3" s="395" t="s">
        <v>1236</v>
      </c>
      <c r="D3" s="457"/>
      <c r="E3" s="292" t="s">
        <v>1190</v>
      </c>
      <c r="F3" s="292"/>
      <c r="G3" s="292"/>
      <c r="H3" s="292"/>
      <c r="I3" s="292"/>
      <c r="J3" s="395" t="s">
        <v>1238</v>
      </c>
      <c r="K3" s="457"/>
      <c r="L3" s="292" t="s">
        <v>1299</v>
      </c>
      <c r="M3" s="292"/>
      <c r="N3" s="292"/>
      <c r="O3" s="292"/>
      <c r="P3" s="293"/>
      <c r="Q3" s="292" t="s">
        <v>1241</v>
      </c>
      <c r="R3" s="292"/>
      <c r="S3" s="292"/>
      <c r="T3" s="292"/>
      <c r="U3" s="293"/>
      <c r="V3" s="292" t="s">
        <v>1240</v>
      </c>
      <c r="W3" s="292"/>
      <c r="X3" s="292"/>
      <c r="Y3" s="292"/>
      <c r="Z3" s="293"/>
    </row>
    <row r="4" spans="1:26" s="7" customFormat="1" ht="15" customHeight="1">
      <c r="A4" s="249" t="s">
        <v>389</v>
      </c>
      <c r="B4" s="251"/>
      <c r="C4" s="482"/>
      <c r="D4" s="483"/>
      <c r="E4" s="292"/>
      <c r="F4" s="292"/>
      <c r="G4" s="292"/>
      <c r="H4" s="292"/>
      <c r="I4" s="292"/>
      <c r="J4" s="482"/>
      <c r="K4" s="483"/>
      <c r="L4" s="292"/>
      <c r="M4" s="292"/>
      <c r="N4" s="292"/>
      <c r="O4" s="292"/>
      <c r="P4" s="293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s="7" customFormat="1" ht="15" customHeight="1">
      <c r="A5" s="249" t="s">
        <v>390</v>
      </c>
      <c r="B5" s="251"/>
      <c r="C5" s="482"/>
      <c r="D5" s="483"/>
      <c r="E5" s="292"/>
      <c r="F5" s="292"/>
      <c r="G5" s="292"/>
      <c r="H5" s="292"/>
      <c r="I5" s="292"/>
      <c r="J5" s="482"/>
      <c r="K5" s="483"/>
      <c r="L5" s="292"/>
      <c r="M5" s="292"/>
      <c r="N5" s="292"/>
      <c r="O5" s="292"/>
      <c r="P5" s="293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s="7" customFormat="1" ht="15" customHeight="1">
      <c r="A6" s="249" t="s">
        <v>195</v>
      </c>
      <c r="B6" s="251"/>
      <c r="C6" s="482"/>
      <c r="D6" s="483"/>
      <c r="E6" s="292"/>
      <c r="F6" s="292"/>
      <c r="G6" s="292"/>
      <c r="H6" s="292"/>
      <c r="I6" s="292"/>
      <c r="J6" s="482"/>
      <c r="K6" s="483"/>
      <c r="L6" s="292"/>
      <c r="M6" s="292"/>
      <c r="N6" s="292"/>
      <c r="O6" s="292"/>
      <c r="P6" s="293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s="7" customFormat="1" ht="15" customHeight="1">
      <c r="A7" s="249" t="s">
        <v>108</v>
      </c>
      <c r="B7" s="251"/>
      <c r="C7" s="482"/>
      <c r="D7" s="483"/>
      <c r="E7" s="292"/>
      <c r="F7" s="292"/>
      <c r="G7" s="292"/>
      <c r="H7" s="292"/>
      <c r="I7" s="292"/>
      <c r="J7" s="482"/>
      <c r="K7" s="483"/>
      <c r="L7" s="292"/>
      <c r="M7" s="292"/>
      <c r="N7" s="292"/>
      <c r="O7" s="292"/>
      <c r="P7" s="293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s="7" customFormat="1" ht="15" customHeight="1">
      <c r="A8" s="249" t="s">
        <v>109</v>
      </c>
      <c r="B8" s="251"/>
      <c r="C8" s="482"/>
      <c r="D8" s="483"/>
      <c r="E8" s="292"/>
      <c r="F8" s="292"/>
      <c r="G8" s="292"/>
      <c r="H8" s="292"/>
      <c r="I8" s="292"/>
      <c r="J8" s="482"/>
      <c r="K8" s="483"/>
      <c r="L8" s="292"/>
      <c r="M8" s="292"/>
      <c r="N8" s="292"/>
      <c r="O8" s="292"/>
      <c r="P8" s="293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s="7" customFormat="1" ht="15" customHeight="1">
      <c r="A9" s="249" t="s">
        <v>110</v>
      </c>
      <c r="B9" s="251"/>
      <c r="C9" s="482"/>
      <c r="D9" s="483"/>
      <c r="E9" s="292"/>
      <c r="F9" s="292"/>
      <c r="G9" s="292"/>
      <c r="H9" s="292"/>
      <c r="I9" s="292"/>
      <c r="J9" s="482"/>
      <c r="K9" s="483"/>
      <c r="L9" s="292"/>
      <c r="M9" s="292"/>
      <c r="N9" s="292"/>
      <c r="O9" s="292"/>
      <c r="P9" s="293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s="7" customFormat="1" ht="15" customHeight="1">
      <c r="A10" s="249" t="s">
        <v>196</v>
      </c>
      <c r="B10" s="251"/>
      <c r="C10" s="482"/>
      <c r="D10" s="483"/>
      <c r="E10" s="292"/>
      <c r="F10" s="292"/>
      <c r="G10" s="292"/>
      <c r="H10" s="292"/>
      <c r="I10" s="292"/>
      <c r="J10" s="482"/>
      <c r="K10" s="483"/>
      <c r="L10" s="292"/>
      <c r="M10" s="292"/>
      <c r="N10" s="292"/>
      <c r="O10" s="292"/>
      <c r="P10" s="293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s="7" customFormat="1" ht="15" customHeight="1">
      <c r="A11" s="249" t="s">
        <v>197</v>
      </c>
      <c r="B11" s="251"/>
      <c r="C11" s="482"/>
      <c r="D11" s="483"/>
      <c r="E11" s="292"/>
      <c r="F11" s="292"/>
      <c r="G11" s="292"/>
      <c r="H11" s="292"/>
      <c r="I11" s="292"/>
      <c r="J11" s="482"/>
      <c r="K11" s="483"/>
      <c r="L11" s="292"/>
      <c r="M11" s="292"/>
      <c r="N11" s="292"/>
      <c r="O11" s="292"/>
      <c r="P11" s="293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s="7" customFormat="1" ht="15" customHeight="1">
      <c r="A12" s="249" t="s">
        <v>111</v>
      </c>
      <c r="B12" s="251"/>
      <c r="C12" s="482"/>
      <c r="D12" s="483"/>
      <c r="E12" s="292"/>
      <c r="F12" s="292"/>
      <c r="G12" s="292"/>
      <c r="H12" s="292"/>
      <c r="I12" s="292"/>
      <c r="J12" s="482"/>
      <c r="K12" s="483"/>
      <c r="L12" s="292"/>
      <c r="M12" s="292"/>
      <c r="N12" s="292"/>
      <c r="O12" s="292"/>
      <c r="P12" s="293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s="7" customFormat="1" ht="15" customHeight="1">
      <c r="A13" s="249" t="s">
        <v>112</v>
      </c>
      <c r="B13" s="251"/>
      <c r="C13" s="482"/>
      <c r="D13" s="483"/>
      <c r="E13" s="292"/>
      <c r="F13" s="292"/>
      <c r="G13" s="292"/>
      <c r="H13" s="292"/>
      <c r="I13" s="292"/>
      <c r="J13" s="482"/>
      <c r="K13" s="483"/>
      <c r="L13" s="292"/>
      <c r="M13" s="292"/>
      <c r="N13" s="292"/>
      <c r="O13" s="292"/>
      <c r="P13" s="293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s="7" customFormat="1" ht="89.25" customHeight="1">
      <c r="A14" s="490"/>
      <c r="B14" s="491"/>
      <c r="C14" s="395"/>
      <c r="D14" s="292"/>
      <c r="E14" s="292"/>
      <c r="F14" s="292"/>
      <c r="G14" s="292"/>
      <c r="H14" s="292"/>
      <c r="I14" s="293"/>
      <c r="J14" s="395"/>
      <c r="K14" s="292"/>
      <c r="L14" s="292"/>
      <c r="M14" s="292"/>
      <c r="N14" s="292"/>
      <c r="O14" s="292"/>
      <c r="P14" s="293"/>
      <c r="Q14" s="384"/>
      <c r="R14" s="384"/>
      <c r="S14" s="384"/>
      <c r="T14" s="384"/>
      <c r="U14" s="384"/>
      <c r="V14" s="492" t="s">
        <v>1300</v>
      </c>
      <c r="W14" s="493"/>
      <c r="X14" s="493"/>
      <c r="Y14" s="493"/>
      <c r="Z14" s="494"/>
    </row>
    <row r="15" spans="1:26" s="7" customFormat="1" ht="15.95" customHeight="1">
      <c r="A15" s="73"/>
      <c r="B15" s="79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" customFormat="1" ht="15.95" customHeight="1">
      <c r="A16" s="436" t="s">
        <v>1301</v>
      </c>
      <c r="B16" s="487"/>
      <c r="C16" s="395" t="s">
        <v>1302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83"/>
      <c r="W16" s="83"/>
      <c r="X16" s="83"/>
      <c r="Y16" s="83"/>
      <c r="Z16" s="83"/>
    </row>
    <row r="17" spans="1:26" s="7" customFormat="1" ht="15.95" customHeight="1">
      <c r="A17" s="485"/>
      <c r="B17" s="488"/>
      <c r="C17" s="395" t="s">
        <v>826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83"/>
      <c r="W17" s="83"/>
      <c r="X17" s="83"/>
      <c r="Y17" s="83"/>
      <c r="Z17" s="83"/>
    </row>
    <row r="18" spans="1:26" s="7" customFormat="1" ht="56.25" customHeight="1">
      <c r="A18" s="350"/>
      <c r="B18" s="351"/>
      <c r="C18" s="395" t="s">
        <v>1236</v>
      </c>
      <c r="D18" s="457"/>
      <c r="E18" s="292" t="s">
        <v>1190</v>
      </c>
      <c r="F18" s="292"/>
      <c r="G18" s="292"/>
      <c r="H18" s="292"/>
      <c r="I18" s="292"/>
      <c r="J18" s="395" t="s">
        <v>1238</v>
      </c>
      <c r="K18" s="457"/>
      <c r="L18" s="292" t="s">
        <v>1299</v>
      </c>
      <c r="M18" s="292"/>
      <c r="N18" s="292"/>
      <c r="O18" s="292"/>
      <c r="P18" s="293"/>
      <c r="Q18" s="292" t="s">
        <v>1241</v>
      </c>
      <c r="R18" s="292"/>
      <c r="S18" s="292"/>
      <c r="T18" s="292"/>
      <c r="U18" s="293"/>
      <c r="V18" s="485"/>
      <c r="W18" s="486"/>
      <c r="X18" s="486"/>
      <c r="Y18" s="486"/>
      <c r="Z18" s="486"/>
    </row>
    <row r="19" spans="1:26" s="7" customFormat="1" ht="15" customHeight="1">
      <c r="A19" s="249" t="s">
        <v>389</v>
      </c>
      <c r="B19" s="251"/>
      <c r="C19" s="482"/>
      <c r="D19" s="483"/>
      <c r="E19" s="292"/>
      <c r="F19" s="292"/>
      <c r="G19" s="292"/>
      <c r="H19" s="292"/>
      <c r="I19" s="292"/>
      <c r="J19" s="482"/>
      <c r="K19" s="483"/>
      <c r="L19" s="292"/>
      <c r="M19" s="292"/>
      <c r="N19" s="292"/>
      <c r="O19" s="292"/>
      <c r="P19" s="293"/>
      <c r="Q19" s="484"/>
      <c r="R19" s="484"/>
      <c r="S19" s="484"/>
      <c r="T19" s="484"/>
      <c r="U19" s="484"/>
      <c r="V19" s="356"/>
      <c r="W19" s="356"/>
      <c r="X19" s="356"/>
      <c r="Y19" s="356"/>
      <c r="Z19" s="485"/>
    </row>
    <row r="20" spans="1:26" s="7" customFormat="1" ht="15" customHeight="1">
      <c r="A20" s="249" t="s">
        <v>390</v>
      </c>
      <c r="B20" s="251"/>
      <c r="C20" s="482"/>
      <c r="D20" s="483"/>
      <c r="E20" s="292"/>
      <c r="F20" s="292"/>
      <c r="G20" s="292"/>
      <c r="H20" s="292"/>
      <c r="I20" s="292"/>
      <c r="J20" s="482"/>
      <c r="K20" s="483"/>
      <c r="L20" s="292"/>
      <c r="M20" s="292"/>
      <c r="N20" s="292"/>
      <c r="O20" s="292"/>
      <c r="P20" s="293"/>
      <c r="Q20" s="484"/>
      <c r="R20" s="484"/>
      <c r="S20" s="484"/>
      <c r="T20" s="484"/>
      <c r="U20" s="484"/>
      <c r="V20" s="356"/>
      <c r="W20" s="356"/>
      <c r="X20" s="356"/>
      <c r="Y20" s="356"/>
      <c r="Z20" s="485"/>
    </row>
    <row r="21" spans="1:26" s="7" customFormat="1" ht="15" customHeight="1">
      <c r="A21" s="249" t="s">
        <v>195</v>
      </c>
      <c r="B21" s="251"/>
      <c r="C21" s="482"/>
      <c r="D21" s="483"/>
      <c r="E21" s="292"/>
      <c r="F21" s="292"/>
      <c r="G21" s="292"/>
      <c r="H21" s="292"/>
      <c r="I21" s="292"/>
      <c r="J21" s="482"/>
      <c r="K21" s="483"/>
      <c r="L21" s="292"/>
      <c r="M21" s="292"/>
      <c r="N21" s="292"/>
      <c r="O21" s="292"/>
      <c r="P21" s="293"/>
      <c r="Q21" s="484"/>
      <c r="R21" s="484"/>
      <c r="S21" s="484"/>
      <c r="T21" s="484"/>
      <c r="U21" s="484"/>
      <c r="V21" s="356"/>
      <c r="W21" s="356"/>
      <c r="X21" s="356"/>
      <c r="Y21" s="356"/>
      <c r="Z21" s="485"/>
    </row>
    <row r="22" spans="1:26" s="7" customFormat="1" ht="15" customHeight="1">
      <c r="A22" s="249" t="s">
        <v>108</v>
      </c>
      <c r="B22" s="251"/>
      <c r="C22" s="482"/>
      <c r="D22" s="483"/>
      <c r="E22" s="292"/>
      <c r="F22" s="292"/>
      <c r="G22" s="292"/>
      <c r="H22" s="292"/>
      <c r="I22" s="292"/>
      <c r="J22" s="482"/>
      <c r="K22" s="483"/>
      <c r="L22" s="292"/>
      <c r="M22" s="292"/>
      <c r="N22" s="292"/>
      <c r="O22" s="292"/>
      <c r="P22" s="293"/>
      <c r="Q22" s="484"/>
      <c r="R22" s="484"/>
      <c r="S22" s="484"/>
      <c r="T22" s="484"/>
      <c r="U22" s="484"/>
      <c r="V22" s="356"/>
      <c r="W22" s="356"/>
      <c r="X22" s="356"/>
      <c r="Y22" s="356"/>
      <c r="Z22" s="485"/>
    </row>
    <row r="23" spans="1:26" s="7" customFormat="1" ht="15" customHeight="1">
      <c r="A23" s="249" t="s">
        <v>109</v>
      </c>
      <c r="B23" s="251"/>
      <c r="C23" s="482"/>
      <c r="D23" s="483"/>
      <c r="E23" s="292"/>
      <c r="F23" s="292"/>
      <c r="G23" s="292"/>
      <c r="H23" s="292"/>
      <c r="I23" s="292"/>
      <c r="J23" s="482"/>
      <c r="K23" s="483"/>
      <c r="L23" s="292"/>
      <c r="M23" s="292"/>
      <c r="N23" s="292"/>
      <c r="O23" s="292"/>
      <c r="P23" s="293"/>
      <c r="Q23" s="484"/>
      <c r="R23" s="484"/>
      <c r="S23" s="484"/>
      <c r="T23" s="484"/>
      <c r="U23" s="484"/>
      <c r="V23" s="356"/>
      <c r="W23" s="356"/>
      <c r="X23" s="356"/>
      <c r="Y23" s="356"/>
      <c r="Z23" s="485"/>
    </row>
    <row r="24" spans="1:26" s="7" customFormat="1" ht="15" customHeight="1">
      <c r="A24" s="249" t="s">
        <v>110</v>
      </c>
      <c r="B24" s="251"/>
      <c r="C24" s="482"/>
      <c r="D24" s="483"/>
      <c r="E24" s="292"/>
      <c r="F24" s="292"/>
      <c r="G24" s="292"/>
      <c r="H24" s="292"/>
      <c r="I24" s="292"/>
      <c r="J24" s="482"/>
      <c r="K24" s="483"/>
      <c r="L24" s="292"/>
      <c r="M24" s="292"/>
      <c r="N24" s="292"/>
      <c r="O24" s="292"/>
      <c r="P24" s="293"/>
      <c r="Q24" s="484"/>
      <c r="R24" s="484"/>
      <c r="S24" s="484"/>
      <c r="T24" s="484"/>
      <c r="U24" s="484"/>
      <c r="V24" s="356"/>
      <c r="W24" s="356"/>
      <c r="X24" s="356"/>
      <c r="Y24" s="356"/>
      <c r="Z24" s="485"/>
    </row>
    <row r="25" spans="1:26" s="7" customFormat="1" ht="15" customHeight="1">
      <c r="A25" s="249" t="s">
        <v>196</v>
      </c>
      <c r="B25" s="251"/>
      <c r="C25" s="482"/>
      <c r="D25" s="483"/>
      <c r="E25" s="292"/>
      <c r="F25" s="292"/>
      <c r="G25" s="292"/>
      <c r="H25" s="292"/>
      <c r="I25" s="292"/>
      <c r="J25" s="482"/>
      <c r="K25" s="483"/>
      <c r="L25" s="292"/>
      <c r="M25" s="292"/>
      <c r="N25" s="292"/>
      <c r="O25" s="292"/>
      <c r="P25" s="293"/>
      <c r="Q25" s="484"/>
      <c r="R25" s="484"/>
      <c r="S25" s="484"/>
      <c r="T25" s="484"/>
      <c r="U25" s="484"/>
      <c r="V25" s="356"/>
      <c r="W25" s="356"/>
      <c r="X25" s="356"/>
      <c r="Y25" s="356"/>
      <c r="Z25" s="485"/>
    </row>
    <row r="26" spans="1:26" s="7" customFormat="1" ht="15" customHeight="1">
      <c r="A26" s="249" t="s">
        <v>197</v>
      </c>
      <c r="B26" s="251"/>
      <c r="C26" s="482"/>
      <c r="D26" s="483"/>
      <c r="E26" s="292"/>
      <c r="F26" s="292"/>
      <c r="G26" s="292"/>
      <c r="H26" s="292"/>
      <c r="I26" s="292"/>
      <c r="J26" s="482"/>
      <c r="K26" s="483"/>
      <c r="L26" s="292"/>
      <c r="M26" s="292"/>
      <c r="N26" s="292"/>
      <c r="O26" s="292"/>
      <c r="P26" s="293"/>
      <c r="Q26" s="484"/>
      <c r="R26" s="484"/>
      <c r="S26" s="484"/>
      <c r="T26" s="484"/>
      <c r="U26" s="484"/>
      <c r="V26" s="356"/>
      <c r="W26" s="356"/>
      <c r="X26" s="356"/>
      <c r="Y26" s="356"/>
      <c r="Z26" s="485"/>
    </row>
    <row r="27" spans="1:26" s="7" customFormat="1" ht="15" customHeight="1">
      <c r="A27" s="249" t="s">
        <v>111</v>
      </c>
      <c r="B27" s="251"/>
      <c r="C27" s="482"/>
      <c r="D27" s="483"/>
      <c r="E27" s="292"/>
      <c r="F27" s="292"/>
      <c r="G27" s="292"/>
      <c r="H27" s="292"/>
      <c r="I27" s="292"/>
      <c r="J27" s="482"/>
      <c r="K27" s="483"/>
      <c r="L27" s="292"/>
      <c r="M27" s="292"/>
      <c r="N27" s="292"/>
      <c r="O27" s="292"/>
      <c r="P27" s="293"/>
      <c r="Q27" s="484"/>
      <c r="R27" s="484"/>
      <c r="S27" s="484"/>
      <c r="T27" s="484"/>
      <c r="U27" s="484"/>
      <c r="V27" s="356"/>
      <c r="W27" s="356"/>
      <c r="X27" s="356"/>
      <c r="Y27" s="356"/>
      <c r="Z27" s="485"/>
    </row>
    <row r="28" spans="1:26" s="7" customFormat="1" ht="15" customHeight="1">
      <c r="A28" s="249" t="s">
        <v>391</v>
      </c>
      <c r="B28" s="251"/>
      <c r="C28" s="482"/>
      <c r="D28" s="483"/>
      <c r="E28" s="292"/>
      <c r="F28" s="292"/>
      <c r="G28" s="292"/>
      <c r="H28" s="292"/>
      <c r="I28" s="292"/>
      <c r="J28" s="482"/>
      <c r="K28" s="483"/>
      <c r="L28" s="292"/>
      <c r="M28" s="292"/>
      <c r="N28" s="292"/>
      <c r="O28" s="292"/>
      <c r="P28" s="293"/>
      <c r="Q28" s="484"/>
      <c r="R28" s="484"/>
      <c r="S28" s="484"/>
      <c r="T28" s="484"/>
      <c r="U28" s="484"/>
      <c r="V28" s="356"/>
      <c r="W28" s="356"/>
      <c r="X28" s="356"/>
      <c r="Y28" s="356"/>
      <c r="Z28" s="485"/>
    </row>
    <row r="29" spans="1:26" s="7" customFormat="1" ht="15.95" customHeight="1">
      <c r="A29" s="79"/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3"/>
      <c r="X29" s="83"/>
      <c r="Y29" s="83"/>
      <c r="Z29" s="83"/>
    </row>
    <row r="30" spans="1:26" s="7" customFormat="1" ht="15.95" customHeight="1">
      <c r="A30" s="436" t="s">
        <v>1301</v>
      </c>
      <c r="B30" s="487"/>
      <c r="C30" s="395" t="s">
        <v>1303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  <c r="V30" s="83"/>
      <c r="W30" s="83"/>
      <c r="X30" s="83"/>
      <c r="Y30" s="83"/>
      <c r="Z30" s="83"/>
    </row>
    <row r="31" spans="1:26" s="7" customFormat="1" ht="15.95" customHeight="1">
      <c r="A31" s="485"/>
      <c r="B31" s="488"/>
      <c r="C31" s="395" t="s">
        <v>826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  <c r="V31" s="83"/>
      <c r="W31" s="83"/>
      <c r="X31" s="83"/>
      <c r="Y31" s="83"/>
      <c r="Z31" s="83"/>
    </row>
    <row r="32" spans="1:26" s="7" customFormat="1" ht="53.25" customHeight="1">
      <c r="A32" s="350"/>
      <c r="B32" s="351"/>
      <c r="C32" s="395" t="s">
        <v>1236</v>
      </c>
      <c r="D32" s="457"/>
      <c r="E32" s="292" t="s">
        <v>1190</v>
      </c>
      <c r="F32" s="292"/>
      <c r="G32" s="292"/>
      <c r="H32" s="292"/>
      <c r="I32" s="292"/>
      <c r="J32" s="395" t="s">
        <v>1238</v>
      </c>
      <c r="K32" s="457"/>
      <c r="L32" s="292" t="s">
        <v>1299</v>
      </c>
      <c r="M32" s="292"/>
      <c r="N32" s="292"/>
      <c r="O32" s="292"/>
      <c r="P32" s="293"/>
      <c r="Q32" s="292" t="s">
        <v>1241</v>
      </c>
      <c r="R32" s="292"/>
      <c r="S32" s="292"/>
      <c r="T32" s="292"/>
      <c r="U32" s="293"/>
      <c r="V32" s="485"/>
      <c r="W32" s="486"/>
      <c r="X32" s="486"/>
      <c r="Y32" s="486"/>
      <c r="Z32" s="486"/>
    </row>
    <row r="33" spans="1:26" s="7" customFormat="1" ht="15" customHeight="1">
      <c r="A33" s="249" t="s">
        <v>389</v>
      </c>
      <c r="B33" s="251"/>
      <c r="C33" s="482"/>
      <c r="D33" s="483"/>
      <c r="E33" s="292"/>
      <c r="F33" s="292"/>
      <c r="G33" s="292"/>
      <c r="H33" s="292"/>
      <c r="I33" s="292"/>
      <c r="J33" s="482"/>
      <c r="K33" s="483"/>
      <c r="L33" s="292"/>
      <c r="M33" s="292"/>
      <c r="N33" s="292"/>
      <c r="O33" s="292"/>
      <c r="P33" s="293"/>
      <c r="Q33" s="484"/>
      <c r="R33" s="484"/>
      <c r="S33" s="484"/>
      <c r="T33" s="484"/>
      <c r="U33" s="484"/>
      <c r="V33" s="356"/>
      <c r="W33" s="356"/>
      <c r="X33" s="356"/>
      <c r="Y33" s="356"/>
      <c r="Z33" s="485"/>
    </row>
    <row r="34" spans="1:26" s="7" customFormat="1" ht="15" customHeight="1">
      <c r="A34" s="249" t="s">
        <v>390</v>
      </c>
      <c r="B34" s="251"/>
      <c r="C34" s="482"/>
      <c r="D34" s="483"/>
      <c r="E34" s="292"/>
      <c r="F34" s="292"/>
      <c r="G34" s="292"/>
      <c r="H34" s="292"/>
      <c r="I34" s="292"/>
      <c r="J34" s="482"/>
      <c r="K34" s="483"/>
      <c r="L34" s="292"/>
      <c r="M34" s="292"/>
      <c r="N34" s="292"/>
      <c r="O34" s="292"/>
      <c r="P34" s="293"/>
      <c r="Q34" s="484"/>
      <c r="R34" s="484"/>
      <c r="S34" s="484"/>
      <c r="T34" s="484"/>
      <c r="U34" s="484"/>
      <c r="V34" s="356"/>
      <c r="W34" s="356"/>
      <c r="X34" s="356"/>
      <c r="Y34" s="356"/>
      <c r="Z34" s="485"/>
    </row>
    <row r="35" spans="1:26" s="7" customFormat="1" ht="15" customHeight="1">
      <c r="A35" s="249" t="s">
        <v>195</v>
      </c>
      <c r="B35" s="251"/>
      <c r="C35" s="482"/>
      <c r="D35" s="483"/>
      <c r="E35" s="292"/>
      <c r="F35" s="292"/>
      <c r="G35" s="292"/>
      <c r="H35" s="292"/>
      <c r="I35" s="292"/>
      <c r="J35" s="482"/>
      <c r="K35" s="483"/>
      <c r="L35" s="292"/>
      <c r="M35" s="292"/>
      <c r="N35" s="292"/>
      <c r="O35" s="292"/>
      <c r="P35" s="293"/>
      <c r="Q35" s="484"/>
      <c r="R35" s="484"/>
      <c r="S35" s="484"/>
      <c r="T35" s="484"/>
      <c r="U35" s="484"/>
      <c r="V35" s="356"/>
      <c r="W35" s="356"/>
      <c r="X35" s="356"/>
      <c r="Y35" s="356"/>
      <c r="Z35" s="485"/>
    </row>
    <row r="36" spans="1:26" s="7" customFormat="1" ht="15" customHeight="1">
      <c r="A36" s="249" t="s">
        <v>108</v>
      </c>
      <c r="B36" s="251"/>
      <c r="C36" s="482"/>
      <c r="D36" s="483"/>
      <c r="E36" s="292"/>
      <c r="F36" s="292"/>
      <c r="G36" s="292"/>
      <c r="H36" s="292"/>
      <c r="I36" s="292"/>
      <c r="J36" s="482"/>
      <c r="K36" s="483"/>
      <c r="L36" s="292"/>
      <c r="M36" s="292"/>
      <c r="N36" s="292"/>
      <c r="O36" s="292"/>
      <c r="P36" s="293"/>
      <c r="Q36" s="484"/>
      <c r="R36" s="484"/>
      <c r="S36" s="484"/>
      <c r="T36" s="484"/>
      <c r="U36" s="484"/>
      <c r="V36" s="356"/>
      <c r="W36" s="356"/>
      <c r="X36" s="356"/>
      <c r="Y36" s="356"/>
      <c r="Z36" s="485"/>
    </row>
    <row r="37" spans="1:26" s="7" customFormat="1" ht="15" customHeight="1">
      <c r="A37" s="249" t="s">
        <v>109</v>
      </c>
      <c r="B37" s="251"/>
      <c r="C37" s="482"/>
      <c r="D37" s="483"/>
      <c r="E37" s="292"/>
      <c r="F37" s="292"/>
      <c r="G37" s="292"/>
      <c r="H37" s="292"/>
      <c r="I37" s="292"/>
      <c r="J37" s="482"/>
      <c r="K37" s="483"/>
      <c r="L37" s="292"/>
      <c r="M37" s="292"/>
      <c r="N37" s="292"/>
      <c r="O37" s="292"/>
      <c r="P37" s="293"/>
      <c r="Q37" s="484"/>
      <c r="R37" s="484"/>
      <c r="S37" s="484"/>
      <c r="T37" s="484"/>
      <c r="U37" s="484"/>
      <c r="V37" s="356"/>
      <c r="W37" s="356"/>
      <c r="X37" s="356"/>
      <c r="Y37" s="356"/>
      <c r="Z37" s="485"/>
    </row>
    <row r="38" spans="1:26" s="7" customFormat="1" ht="15" customHeight="1">
      <c r="A38" s="249" t="s">
        <v>110</v>
      </c>
      <c r="B38" s="251"/>
      <c r="C38" s="482"/>
      <c r="D38" s="483"/>
      <c r="E38" s="292"/>
      <c r="F38" s="292"/>
      <c r="G38" s="292"/>
      <c r="H38" s="292"/>
      <c r="I38" s="292"/>
      <c r="J38" s="482"/>
      <c r="K38" s="483"/>
      <c r="L38" s="292"/>
      <c r="M38" s="292"/>
      <c r="N38" s="292"/>
      <c r="O38" s="292"/>
      <c r="P38" s="293"/>
      <c r="Q38" s="484"/>
      <c r="R38" s="484"/>
      <c r="S38" s="484"/>
      <c r="T38" s="484"/>
      <c r="U38" s="484"/>
      <c r="V38" s="356"/>
      <c r="W38" s="356"/>
      <c r="X38" s="356"/>
      <c r="Y38" s="356"/>
      <c r="Z38" s="485"/>
    </row>
    <row r="39" spans="1:26" s="7" customFormat="1" ht="15" customHeight="1">
      <c r="A39" s="249" t="s">
        <v>196</v>
      </c>
      <c r="B39" s="251"/>
      <c r="C39" s="482"/>
      <c r="D39" s="483"/>
      <c r="E39" s="292"/>
      <c r="F39" s="292"/>
      <c r="G39" s="292"/>
      <c r="H39" s="292"/>
      <c r="I39" s="292"/>
      <c r="J39" s="482"/>
      <c r="K39" s="483"/>
      <c r="L39" s="292"/>
      <c r="M39" s="292"/>
      <c r="N39" s="292"/>
      <c r="O39" s="292"/>
      <c r="P39" s="293"/>
      <c r="Q39" s="484"/>
      <c r="R39" s="484"/>
      <c r="S39" s="484"/>
      <c r="T39" s="484"/>
      <c r="U39" s="484"/>
      <c r="V39" s="356"/>
      <c r="W39" s="356"/>
      <c r="X39" s="356"/>
      <c r="Y39" s="356"/>
      <c r="Z39" s="485"/>
    </row>
    <row r="40" spans="1:26" s="7" customFormat="1" ht="15" customHeight="1">
      <c r="A40" s="249" t="s">
        <v>197</v>
      </c>
      <c r="B40" s="251"/>
      <c r="C40" s="482"/>
      <c r="D40" s="483"/>
      <c r="E40" s="292"/>
      <c r="F40" s="292"/>
      <c r="G40" s="292"/>
      <c r="H40" s="292"/>
      <c r="I40" s="292"/>
      <c r="J40" s="482"/>
      <c r="K40" s="483"/>
      <c r="L40" s="292"/>
      <c r="M40" s="292"/>
      <c r="N40" s="292"/>
      <c r="O40" s="292"/>
      <c r="P40" s="293"/>
      <c r="Q40" s="484"/>
      <c r="R40" s="484"/>
      <c r="S40" s="484"/>
      <c r="T40" s="484"/>
      <c r="U40" s="484"/>
      <c r="V40" s="356"/>
      <c r="W40" s="356"/>
      <c r="X40" s="356"/>
      <c r="Y40" s="356"/>
      <c r="Z40" s="485"/>
    </row>
    <row r="41" spans="1:26" s="7" customFormat="1" ht="15" customHeight="1">
      <c r="A41" s="249" t="s">
        <v>111</v>
      </c>
      <c r="B41" s="251"/>
      <c r="C41" s="482"/>
      <c r="D41" s="483"/>
      <c r="E41" s="292"/>
      <c r="F41" s="292"/>
      <c r="G41" s="292"/>
      <c r="H41" s="292"/>
      <c r="I41" s="292"/>
      <c r="J41" s="482"/>
      <c r="K41" s="483"/>
      <c r="L41" s="292"/>
      <c r="M41" s="292"/>
      <c r="N41" s="292"/>
      <c r="O41" s="292"/>
      <c r="P41" s="293"/>
      <c r="Q41" s="484"/>
      <c r="R41" s="484"/>
      <c r="S41" s="484"/>
      <c r="T41" s="484"/>
      <c r="U41" s="484"/>
      <c r="V41" s="356"/>
      <c r="W41" s="356"/>
      <c r="X41" s="356"/>
      <c r="Y41" s="356"/>
      <c r="Z41" s="485"/>
    </row>
    <row r="42" spans="1:26" s="7" customFormat="1" ht="15" customHeight="1">
      <c r="A42" s="249" t="s">
        <v>391</v>
      </c>
      <c r="B42" s="251"/>
      <c r="C42" s="482"/>
      <c r="D42" s="483"/>
      <c r="E42" s="292"/>
      <c r="F42" s="292"/>
      <c r="G42" s="292"/>
      <c r="H42" s="292"/>
      <c r="I42" s="292"/>
      <c r="J42" s="482"/>
      <c r="K42" s="483"/>
      <c r="L42" s="292"/>
      <c r="M42" s="292"/>
      <c r="N42" s="292"/>
      <c r="O42" s="292"/>
      <c r="P42" s="293"/>
      <c r="Q42" s="484"/>
      <c r="R42" s="484"/>
      <c r="S42" s="484"/>
      <c r="T42" s="484"/>
      <c r="U42" s="484"/>
      <c r="V42" s="356"/>
      <c r="W42" s="356"/>
      <c r="X42" s="356"/>
      <c r="Y42" s="356"/>
      <c r="Z42" s="485"/>
    </row>
    <row r="43" spans="1:26" s="7" customFormat="1" ht="45.95" customHeight="1">
      <c r="A43" s="253" t="s">
        <v>1325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145"/>
      <c r="W43" s="65"/>
      <c r="X43" s="65"/>
      <c r="Y43" s="65"/>
      <c r="Z43" s="65"/>
    </row>
    <row r="44" spans="1:26" s="7" customFormat="1" ht="15.95" customHeight="1">
      <c r="A44" s="436" t="s">
        <v>1301</v>
      </c>
      <c r="B44" s="487"/>
      <c r="C44" s="395" t="s">
        <v>1304</v>
      </c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3"/>
      <c r="V44" s="83"/>
      <c r="W44" s="83"/>
      <c r="X44" s="83"/>
      <c r="Y44" s="83"/>
      <c r="Z44" s="83"/>
    </row>
    <row r="45" spans="1:26" s="7" customFormat="1" ht="15.95" customHeight="1">
      <c r="A45" s="485"/>
      <c r="B45" s="488"/>
      <c r="C45" s="395" t="s">
        <v>826</v>
      </c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3"/>
      <c r="V45" s="83"/>
      <c r="W45" s="83"/>
      <c r="X45" s="83"/>
      <c r="Y45" s="83"/>
      <c r="Z45" s="83"/>
    </row>
    <row r="46" spans="1:26" s="7" customFormat="1" ht="49.5" customHeight="1">
      <c r="A46" s="350"/>
      <c r="B46" s="351"/>
      <c r="C46" s="395" t="s">
        <v>1236</v>
      </c>
      <c r="D46" s="457"/>
      <c r="E46" s="292" t="s">
        <v>1190</v>
      </c>
      <c r="F46" s="292"/>
      <c r="G46" s="292"/>
      <c r="H46" s="292"/>
      <c r="I46" s="292"/>
      <c r="J46" s="395" t="s">
        <v>1238</v>
      </c>
      <c r="K46" s="457"/>
      <c r="L46" s="292" t="s">
        <v>1299</v>
      </c>
      <c r="M46" s="292"/>
      <c r="N46" s="292"/>
      <c r="O46" s="292"/>
      <c r="P46" s="293"/>
      <c r="Q46" s="292" t="s">
        <v>1241</v>
      </c>
      <c r="R46" s="292"/>
      <c r="S46" s="292"/>
      <c r="T46" s="292"/>
      <c r="U46" s="293"/>
      <c r="V46" s="485"/>
      <c r="W46" s="486"/>
      <c r="X46" s="486"/>
      <c r="Y46" s="486"/>
      <c r="Z46" s="486"/>
    </row>
    <row r="47" spans="1:26" s="7" customFormat="1" ht="15" customHeight="1">
      <c r="A47" s="249" t="s">
        <v>389</v>
      </c>
      <c r="B47" s="251"/>
      <c r="C47" s="482"/>
      <c r="D47" s="483"/>
      <c r="E47" s="292"/>
      <c r="F47" s="292"/>
      <c r="G47" s="292"/>
      <c r="H47" s="292"/>
      <c r="I47" s="292"/>
      <c r="J47" s="482"/>
      <c r="K47" s="483"/>
      <c r="L47" s="292"/>
      <c r="M47" s="292"/>
      <c r="N47" s="292"/>
      <c r="O47" s="292"/>
      <c r="P47" s="293"/>
      <c r="Q47" s="484"/>
      <c r="R47" s="484"/>
      <c r="S47" s="484"/>
      <c r="T47" s="484"/>
      <c r="U47" s="484"/>
      <c r="V47" s="356"/>
      <c r="W47" s="356"/>
      <c r="X47" s="356"/>
      <c r="Y47" s="356"/>
      <c r="Z47" s="485"/>
    </row>
    <row r="48" spans="1:26" s="7" customFormat="1" ht="15" customHeight="1">
      <c r="A48" s="249" t="s">
        <v>390</v>
      </c>
      <c r="B48" s="251"/>
      <c r="C48" s="482"/>
      <c r="D48" s="483"/>
      <c r="E48" s="292"/>
      <c r="F48" s="292"/>
      <c r="G48" s="292"/>
      <c r="H48" s="292"/>
      <c r="I48" s="292"/>
      <c r="J48" s="482"/>
      <c r="K48" s="483"/>
      <c r="L48" s="292"/>
      <c r="M48" s="292"/>
      <c r="N48" s="292"/>
      <c r="O48" s="292"/>
      <c r="P48" s="293"/>
      <c r="Q48" s="484"/>
      <c r="R48" s="484"/>
      <c r="S48" s="484"/>
      <c r="T48" s="484"/>
      <c r="U48" s="484"/>
      <c r="V48" s="356"/>
      <c r="W48" s="356"/>
      <c r="X48" s="356"/>
      <c r="Y48" s="356"/>
      <c r="Z48" s="485"/>
    </row>
    <row r="49" spans="1:26" s="7" customFormat="1" ht="15" customHeight="1">
      <c r="A49" s="249" t="s">
        <v>195</v>
      </c>
      <c r="B49" s="251"/>
      <c r="C49" s="482"/>
      <c r="D49" s="483"/>
      <c r="E49" s="292"/>
      <c r="F49" s="292"/>
      <c r="G49" s="292"/>
      <c r="H49" s="292"/>
      <c r="I49" s="292"/>
      <c r="J49" s="482"/>
      <c r="K49" s="483"/>
      <c r="L49" s="292"/>
      <c r="M49" s="292"/>
      <c r="N49" s="292"/>
      <c r="O49" s="292"/>
      <c r="P49" s="293"/>
      <c r="Q49" s="484"/>
      <c r="R49" s="484"/>
      <c r="S49" s="484"/>
      <c r="T49" s="484"/>
      <c r="U49" s="484"/>
      <c r="V49" s="356"/>
      <c r="W49" s="356"/>
      <c r="X49" s="356"/>
      <c r="Y49" s="356"/>
      <c r="Z49" s="485"/>
    </row>
    <row r="50" spans="1:26" s="7" customFormat="1" ht="15" customHeight="1">
      <c r="A50" s="249" t="s">
        <v>108</v>
      </c>
      <c r="B50" s="251"/>
      <c r="C50" s="482"/>
      <c r="D50" s="483"/>
      <c r="E50" s="292"/>
      <c r="F50" s="292"/>
      <c r="G50" s="292"/>
      <c r="H50" s="292"/>
      <c r="I50" s="292"/>
      <c r="J50" s="482"/>
      <c r="K50" s="483"/>
      <c r="L50" s="292"/>
      <c r="M50" s="292"/>
      <c r="N50" s="292"/>
      <c r="O50" s="292"/>
      <c r="P50" s="293"/>
      <c r="Q50" s="484"/>
      <c r="R50" s="484"/>
      <c r="S50" s="484"/>
      <c r="T50" s="484"/>
      <c r="U50" s="484"/>
      <c r="V50" s="356"/>
      <c r="W50" s="356"/>
      <c r="X50" s="356"/>
      <c r="Y50" s="356"/>
      <c r="Z50" s="485"/>
    </row>
    <row r="51" spans="1:26" s="7" customFormat="1" ht="15" customHeight="1">
      <c r="A51" s="249" t="s">
        <v>109</v>
      </c>
      <c r="B51" s="251"/>
      <c r="C51" s="482"/>
      <c r="D51" s="483"/>
      <c r="E51" s="292"/>
      <c r="F51" s="292"/>
      <c r="G51" s="292"/>
      <c r="H51" s="292"/>
      <c r="I51" s="292"/>
      <c r="J51" s="482"/>
      <c r="K51" s="483"/>
      <c r="L51" s="292"/>
      <c r="M51" s="292"/>
      <c r="N51" s="292"/>
      <c r="O51" s="292"/>
      <c r="P51" s="293"/>
      <c r="Q51" s="484"/>
      <c r="R51" s="484"/>
      <c r="S51" s="484"/>
      <c r="T51" s="484"/>
      <c r="U51" s="484"/>
      <c r="V51" s="356"/>
      <c r="W51" s="356"/>
      <c r="X51" s="356"/>
      <c r="Y51" s="356"/>
      <c r="Z51" s="485"/>
    </row>
    <row r="52" spans="1:26" s="7" customFormat="1" ht="15" customHeight="1">
      <c r="A52" s="249" t="s">
        <v>110</v>
      </c>
      <c r="B52" s="251"/>
      <c r="C52" s="482"/>
      <c r="D52" s="483"/>
      <c r="E52" s="292"/>
      <c r="F52" s="292"/>
      <c r="G52" s="292"/>
      <c r="H52" s="292"/>
      <c r="I52" s="292"/>
      <c r="J52" s="482"/>
      <c r="K52" s="483"/>
      <c r="L52" s="292"/>
      <c r="M52" s="292"/>
      <c r="N52" s="292"/>
      <c r="O52" s="292"/>
      <c r="P52" s="293"/>
      <c r="Q52" s="484"/>
      <c r="R52" s="484"/>
      <c r="S52" s="484"/>
      <c r="T52" s="484"/>
      <c r="U52" s="484"/>
      <c r="V52" s="356"/>
      <c r="W52" s="356"/>
      <c r="X52" s="356"/>
      <c r="Y52" s="356"/>
      <c r="Z52" s="485"/>
    </row>
    <row r="53" spans="1:26" s="7" customFormat="1" ht="15" customHeight="1">
      <c r="A53" s="249" t="s">
        <v>196</v>
      </c>
      <c r="B53" s="251"/>
      <c r="C53" s="482"/>
      <c r="D53" s="483"/>
      <c r="E53" s="292"/>
      <c r="F53" s="292"/>
      <c r="G53" s="292"/>
      <c r="H53" s="292"/>
      <c r="I53" s="292"/>
      <c r="J53" s="482"/>
      <c r="K53" s="483"/>
      <c r="L53" s="292"/>
      <c r="M53" s="292"/>
      <c r="N53" s="292"/>
      <c r="O53" s="292"/>
      <c r="P53" s="293"/>
      <c r="Q53" s="484"/>
      <c r="R53" s="484"/>
      <c r="S53" s="484"/>
      <c r="T53" s="484"/>
      <c r="U53" s="484"/>
      <c r="V53" s="356"/>
      <c r="W53" s="356"/>
      <c r="X53" s="356"/>
      <c r="Y53" s="356"/>
      <c r="Z53" s="485"/>
    </row>
    <row r="54" spans="1:26" s="7" customFormat="1" ht="15" customHeight="1">
      <c r="A54" s="249" t="s">
        <v>197</v>
      </c>
      <c r="B54" s="251"/>
      <c r="C54" s="482"/>
      <c r="D54" s="483"/>
      <c r="E54" s="292"/>
      <c r="F54" s="292"/>
      <c r="G54" s="292"/>
      <c r="H54" s="292"/>
      <c r="I54" s="292"/>
      <c r="J54" s="482"/>
      <c r="K54" s="483"/>
      <c r="L54" s="292"/>
      <c r="M54" s="292"/>
      <c r="N54" s="292"/>
      <c r="O54" s="292"/>
      <c r="P54" s="293"/>
      <c r="Q54" s="484"/>
      <c r="R54" s="484"/>
      <c r="S54" s="484"/>
      <c r="T54" s="484"/>
      <c r="U54" s="484"/>
      <c r="V54" s="356"/>
      <c r="W54" s="356"/>
      <c r="X54" s="356"/>
      <c r="Y54" s="356"/>
      <c r="Z54" s="485"/>
    </row>
    <row r="55" spans="1:26" s="7" customFormat="1" ht="15" customHeight="1">
      <c r="A55" s="249" t="s">
        <v>111</v>
      </c>
      <c r="B55" s="251"/>
      <c r="C55" s="482"/>
      <c r="D55" s="483"/>
      <c r="E55" s="292"/>
      <c r="F55" s="292"/>
      <c r="G55" s="292"/>
      <c r="H55" s="292"/>
      <c r="I55" s="292"/>
      <c r="J55" s="482"/>
      <c r="K55" s="483"/>
      <c r="L55" s="292"/>
      <c r="M55" s="292"/>
      <c r="N55" s="292"/>
      <c r="O55" s="292"/>
      <c r="P55" s="293"/>
      <c r="Q55" s="484"/>
      <c r="R55" s="484"/>
      <c r="S55" s="484"/>
      <c r="T55" s="484"/>
      <c r="U55" s="484"/>
      <c r="V55" s="356"/>
      <c r="W55" s="356"/>
      <c r="X55" s="356"/>
      <c r="Y55" s="356"/>
      <c r="Z55" s="485"/>
    </row>
    <row r="56" spans="1:26" s="7" customFormat="1" ht="15" customHeight="1">
      <c r="A56" s="249" t="s">
        <v>391</v>
      </c>
      <c r="B56" s="251"/>
      <c r="C56" s="482"/>
      <c r="D56" s="483"/>
      <c r="E56" s="292"/>
      <c r="F56" s="292"/>
      <c r="G56" s="292"/>
      <c r="H56" s="292"/>
      <c r="I56" s="292"/>
      <c r="J56" s="482"/>
      <c r="K56" s="483"/>
      <c r="L56" s="292"/>
      <c r="M56" s="292"/>
      <c r="N56" s="292"/>
      <c r="O56" s="292"/>
      <c r="P56" s="293"/>
      <c r="Q56" s="484"/>
      <c r="R56" s="484"/>
      <c r="S56" s="484"/>
      <c r="T56" s="484"/>
      <c r="U56" s="484"/>
      <c r="V56" s="356"/>
      <c r="W56" s="356"/>
      <c r="X56" s="356"/>
      <c r="Y56" s="356"/>
      <c r="Z56" s="485"/>
    </row>
    <row r="58" spans="1:26" s="7" customFormat="1" ht="15.95" customHeight="1">
      <c r="A58" s="436" t="s">
        <v>1301</v>
      </c>
      <c r="B58" s="487"/>
      <c r="C58" s="395" t="s">
        <v>1305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  <c r="V58" s="83"/>
      <c r="W58" s="83"/>
      <c r="X58" s="83"/>
      <c r="Y58" s="83"/>
      <c r="Z58" s="83"/>
    </row>
    <row r="59" spans="1:26" s="7" customFormat="1" ht="15.95" customHeight="1">
      <c r="A59" s="485"/>
      <c r="B59" s="488"/>
      <c r="C59" s="395" t="s">
        <v>826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  <c r="V59" s="83"/>
      <c r="W59" s="83"/>
      <c r="X59" s="83"/>
      <c r="Y59" s="83"/>
      <c r="Z59" s="83"/>
    </row>
    <row r="60" spans="1:26" s="7" customFormat="1" ht="46.5" customHeight="1">
      <c r="A60" s="350"/>
      <c r="B60" s="351"/>
      <c r="C60" s="395" t="s">
        <v>1236</v>
      </c>
      <c r="D60" s="457"/>
      <c r="E60" s="292" t="s">
        <v>1190</v>
      </c>
      <c r="F60" s="292"/>
      <c r="G60" s="292"/>
      <c r="H60" s="292"/>
      <c r="I60" s="292"/>
      <c r="J60" s="395" t="s">
        <v>1238</v>
      </c>
      <c r="K60" s="457"/>
      <c r="L60" s="292" t="s">
        <v>1299</v>
      </c>
      <c r="M60" s="292"/>
      <c r="N60" s="292"/>
      <c r="O60" s="292"/>
      <c r="P60" s="293"/>
      <c r="Q60" s="292" t="s">
        <v>1241</v>
      </c>
      <c r="R60" s="292"/>
      <c r="S60" s="292"/>
      <c r="T60" s="292"/>
      <c r="U60" s="293"/>
      <c r="V60" s="485"/>
      <c r="W60" s="486"/>
      <c r="X60" s="486"/>
      <c r="Y60" s="486"/>
      <c r="Z60" s="486"/>
    </row>
    <row r="61" spans="1:26" s="7" customFormat="1" ht="15" customHeight="1">
      <c r="A61" s="249" t="s">
        <v>389</v>
      </c>
      <c r="B61" s="251"/>
      <c r="C61" s="482"/>
      <c r="D61" s="483"/>
      <c r="E61" s="292"/>
      <c r="F61" s="292"/>
      <c r="G61" s="292"/>
      <c r="H61" s="292"/>
      <c r="I61" s="292"/>
      <c r="J61" s="482"/>
      <c r="K61" s="483"/>
      <c r="L61" s="292"/>
      <c r="M61" s="292"/>
      <c r="N61" s="292"/>
      <c r="O61" s="292"/>
      <c r="P61" s="293"/>
      <c r="Q61" s="484"/>
      <c r="R61" s="484"/>
      <c r="S61" s="484"/>
      <c r="T61" s="484"/>
      <c r="U61" s="484"/>
      <c r="V61" s="356"/>
      <c r="W61" s="356"/>
      <c r="X61" s="356"/>
      <c r="Y61" s="356"/>
      <c r="Z61" s="485"/>
    </row>
    <row r="62" spans="1:26" s="7" customFormat="1" ht="15" customHeight="1">
      <c r="A62" s="249" t="s">
        <v>390</v>
      </c>
      <c r="B62" s="251"/>
      <c r="C62" s="482"/>
      <c r="D62" s="483"/>
      <c r="E62" s="292"/>
      <c r="F62" s="292"/>
      <c r="G62" s="292"/>
      <c r="H62" s="292"/>
      <c r="I62" s="292"/>
      <c r="J62" s="482"/>
      <c r="K62" s="483"/>
      <c r="L62" s="292"/>
      <c r="M62" s="292"/>
      <c r="N62" s="292"/>
      <c r="O62" s="292"/>
      <c r="P62" s="293"/>
      <c r="Q62" s="484"/>
      <c r="R62" s="484"/>
      <c r="S62" s="484"/>
      <c r="T62" s="484"/>
      <c r="U62" s="484"/>
      <c r="V62" s="356"/>
      <c r="W62" s="356"/>
      <c r="X62" s="356"/>
      <c r="Y62" s="356"/>
      <c r="Z62" s="485"/>
    </row>
    <row r="63" spans="1:26" s="7" customFormat="1" ht="15" customHeight="1">
      <c r="A63" s="249" t="s">
        <v>195</v>
      </c>
      <c r="B63" s="251"/>
      <c r="C63" s="482"/>
      <c r="D63" s="483"/>
      <c r="E63" s="292"/>
      <c r="F63" s="292"/>
      <c r="G63" s="292"/>
      <c r="H63" s="292"/>
      <c r="I63" s="292"/>
      <c r="J63" s="482"/>
      <c r="K63" s="483"/>
      <c r="L63" s="292"/>
      <c r="M63" s="292"/>
      <c r="N63" s="292"/>
      <c r="O63" s="292"/>
      <c r="P63" s="293"/>
      <c r="Q63" s="484"/>
      <c r="R63" s="484"/>
      <c r="S63" s="484"/>
      <c r="T63" s="484"/>
      <c r="U63" s="484"/>
      <c r="V63" s="356"/>
      <c r="W63" s="356"/>
      <c r="X63" s="356"/>
      <c r="Y63" s="356"/>
      <c r="Z63" s="485"/>
    </row>
    <row r="64" spans="1:26" s="7" customFormat="1" ht="15" customHeight="1">
      <c r="A64" s="249" t="s">
        <v>108</v>
      </c>
      <c r="B64" s="251"/>
      <c r="C64" s="482"/>
      <c r="D64" s="483"/>
      <c r="E64" s="292"/>
      <c r="F64" s="292"/>
      <c r="G64" s="292"/>
      <c r="H64" s="292"/>
      <c r="I64" s="292"/>
      <c r="J64" s="482"/>
      <c r="K64" s="483"/>
      <c r="L64" s="292"/>
      <c r="M64" s="292"/>
      <c r="N64" s="292"/>
      <c r="O64" s="292"/>
      <c r="P64" s="293"/>
      <c r="Q64" s="484"/>
      <c r="R64" s="484"/>
      <c r="S64" s="484"/>
      <c r="T64" s="484"/>
      <c r="U64" s="484"/>
      <c r="V64" s="356"/>
      <c r="W64" s="356"/>
      <c r="X64" s="356"/>
      <c r="Y64" s="356"/>
      <c r="Z64" s="485"/>
    </row>
    <row r="65" spans="1:26" s="7" customFormat="1" ht="15" customHeight="1">
      <c r="A65" s="249" t="s">
        <v>109</v>
      </c>
      <c r="B65" s="251"/>
      <c r="C65" s="482"/>
      <c r="D65" s="483"/>
      <c r="E65" s="292"/>
      <c r="F65" s="292"/>
      <c r="G65" s="292"/>
      <c r="H65" s="292"/>
      <c r="I65" s="292"/>
      <c r="J65" s="482"/>
      <c r="K65" s="483"/>
      <c r="L65" s="292"/>
      <c r="M65" s="292"/>
      <c r="N65" s="292"/>
      <c r="O65" s="292"/>
      <c r="P65" s="293"/>
      <c r="Q65" s="484"/>
      <c r="R65" s="484"/>
      <c r="S65" s="484"/>
      <c r="T65" s="484"/>
      <c r="U65" s="484"/>
      <c r="V65" s="356"/>
      <c r="W65" s="356"/>
      <c r="X65" s="356"/>
      <c r="Y65" s="356"/>
      <c r="Z65" s="485"/>
    </row>
    <row r="66" spans="1:26" s="7" customFormat="1" ht="15" customHeight="1">
      <c r="A66" s="249" t="s">
        <v>110</v>
      </c>
      <c r="B66" s="251"/>
      <c r="C66" s="482"/>
      <c r="D66" s="483"/>
      <c r="E66" s="292"/>
      <c r="F66" s="292"/>
      <c r="G66" s="292"/>
      <c r="H66" s="292"/>
      <c r="I66" s="292"/>
      <c r="J66" s="482"/>
      <c r="K66" s="483"/>
      <c r="L66" s="292"/>
      <c r="M66" s="292"/>
      <c r="N66" s="292"/>
      <c r="O66" s="292"/>
      <c r="P66" s="293"/>
      <c r="Q66" s="484"/>
      <c r="R66" s="484"/>
      <c r="S66" s="484"/>
      <c r="T66" s="484"/>
      <c r="U66" s="484"/>
      <c r="V66" s="356"/>
      <c r="W66" s="356"/>
      <c r="X66" s="356"/>
      <c r="Y66" s="356"/>
      <c r="Z66" s="485"/>
    </row>
    <row r="67" spans="1:26" s="7" customFormat="1" ht="15" customHeight="1">
      <c r="A67" s="249" t="s">
        <v>196</v>
      </c>
      <c r="B67" s="251"/>
      <c r="C67" s="482"/>
      <c r="D67" s="483"/>
      <c r="E67" s="292"/>
      <c r="F67" s="292"/>
      <c r="G67" s="292"/>
      <c r="H67" s="292"/>
      <c r="I67" s="292"/>
      <c r="J67" s="482"/>
      <c r="K67" s="483"/>
      <c r="L67" s="292"/>
      <c r="M67" s="292"/>
      <c r="N67" s="292"/>
      <c r="O67" s="292"/>
      <c r="P67" s="293"/>
      <c r="Q67" s="484"/>
      <c r="R67" s="484"/>
      <c r="S67" s="484"/>
      <c r="T67" s="484"/>
      <c r="U67" s="484"/>
      <c r="V67" s="356"/>
      <c r="W67" s="356"/>
      <c r="X67" s="356"/>
      <c r="Y67" s="356"/>
      <c r="Z67" s="485"/>
    </row>
    <row r="68" spans="1:26" s="7" customFormat="1" ht="15" customHeight="1">
      <c r="A68" s="249" t="s">
        <v>197</v>
      </c>
      <c r="B68" s="251"/>
      <c r="C68" s="482"/>
      <c r="D68" s="483"/>
      <c r="E68" s="292"/>
      <c r="F68" s="292"/>
      <c r="G68" s="292"/>
      <c r="H68" s="292"/>
      <c r="I68" s="292"/>
      <c r="J68" s="482"/>
      <c r="K68" s="483"/>
      <c r="L68" s="292"/>
      <c r="M68" s="292"/>
      <c r="N68" s="292"/>
      <c r="O68" s="292"/>
      <c r="P68" s="293"/>
      <c r="Q68" s="484"/>
      <c r="R68" s="484"/>
      <c r="S68" s="484"/>
      <c r="T68" s="484"/>
      <c r="U68" s="484"/>
      <c r="V68" s="356"/>
      <c r="W68" s="356"/>
      <c r="X68" s="356"/>
      <c r="Y68" s="356"/>
      <c r="Z68" s="485"/>
    </row>
    <row r="69" spans="1:26" s="7" customFormat="1" ht="15" customHeight="1">
      <c r="A69" s="249" t="s">
        <v>111</v>
      </c>
      <c r="B69" s="251"/>
      <c r="C69" s="482"/>
      <c r="D69" s="483"/>
      <c r="E69" s="292"/>
      <c r="F69" s="292"/>
      <c r="G69" s="292"/>
      <c r="H69" s="292"/>
      <c r="I69" s="292"/>
      <c r="J69" s="482"/>
      <c r="K69" s="483"/>
      <c r="L69" s="292"/>
      <c r="M69" s="292"/>
      <c r="N69" s="292"/>
      <c r="O69" s="292"/>
      <c r="P69" s="293"/>
      <c r="Q69" s="484"/>
      <c r="R69" s="484"/>
      <c r="S69" s="484"/>
      <c r="T69" s="484"/>
      <c r="U69" s="484"/>
      <c r="V69" s="356"/>
      <c r="W69" s="356"/>
      <c r="X69" s="356"/>
      <c r="Y69" s="356"/>
      <c r="Z69" s="485"/>
    </row>
    <row r="70" spans="1:26" s="7" customFormat="1" ht="15" customHeight="1">
      <c r="A70" s="249" t="s">
        <v>391</v>
      </c>
      <c r="B70" s="251"/>
      <c r="C70" s="482"/>
      <c r="D70" s="483"/>
      <c r="E70" s="292"/>
      <c r="F70" s="292"/>
      <c r="G70" s="292"/>
      <c r="H70" s="292"/>
      <c r="I70" s="292"/>
      <c r="J70" s="482"/>
      <c r="K70" s="483"/>
      <c r="L70" s="292"/>
      <c r="M70" s="292"/>
      <c r="N70" s="292"/>
      <c r="O70" s="292"/>
      <c r="P70" s="293"/>
      <c r="Q70" s="484"/>
      <c r="R70" s="484"/>
      <c r="S70" s="484"/>
      <c r="T70" s="484"/>
      <c r="U70" s="484"/>
      <c r="V70" s="356"/>
      <c r="W70" s="356"/>
      <c r="X70" s="356"/>
      <c r="Y70" s="356"/>
      <c r="Z70" s="485"/>
    </row>
    <row r="72" spans="1:26" s="7" customFormat="1" ht="15.95" customHeight="1">
      <c r="A72" s="436" t="s">
        <v>1301</v>
      </c>
      <c r="B72" s="487"/>
      <c r="C72" s="395" t="s">
        <v>1306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3"/>
      <c r="V72" s="83"/>
      <c r="W72" s="83"/>
      <c r="X72" s="83"/>
      <c r="Y72" s="83"/>
      <c r="Z72" s="83"/>
    </row>
    <row r="73" spans="1:26" s="7" customFormat="1" ht="15.95" customHeight="1">
      <c r="A73" s="485"/>
      <c r="B73" s="488"/>
      <c r="C73" s="395" t="s">
        <v>826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3"/>
      <c r="V73" s="83"/>
      <c r="W73" s="83"/>
      <c r="X73" s="83"/>
      <c r="Y73" s="83"/>
      <c r="Z73" s="83"/>
    </row>
    <row r="74" spans="1:26" s="7" customFormat="1" ht="47.25" customHeight="1">
      <c r="A74" s="350"/>
      <c r="B74" s="351"/>
      <c r="C74" s="395" t="s">
        <v>1236</v>
      </c>
      <c r="D74" s="457"/>
      <c r="E74" s="292" t="s">
        <v>1190</v>
      </c>
      <c r="F74" s="292"/>
      <c r="G74" s="292"/>
      <c r="H74" s="292"/>
      <c r="I74" s="292"/>
      <c r="J74" s="395" t="s">
        <v>1238</v>
      </c>
      <c r="K74" s="457"/>
      <c r="L74" s="292" t="s">
        <v>1299</v>
      </c>
      <c r="M74" s="292"/>
      <c r="N74" s="292"/>
      <c r="O74" s="292"/>
      <c r="P74" s="293"/>
      <c r="Q74" s="292" t="s">
        <v>1241</v>
      </c>
      <c r="R74" s="292"/>
      <c r="S74" s="292"/>
      <c r="T74" s="292"/>
      <c r="U74" s="293"/>
      <c r="V74" s="485"/>
      <c r="W74" s="486"/>
      <c r="X74" s="486"/>
      <c r="Y74" s="486"/>
      <c r="Z74" s="486"/>
    </row>
    <row r="75" spans="1:26" s="7" customFormat="1" ht="15" customHeight="1">
      <c r="A75" s="249" t="s">
        <v>389</v>
      </c>
      <c r="B75" s="251"/>
      <c r="C75" s="482"/>
      <c r="D75" s="483"/>
      <c r="E75" s="292"/>
      <c r="F75" s="292"/>
      <c r="G75" s="292"/>
      <c r="H75" s="292"/>
      <c r="I75" s="292"/>
      <c r="J75" s="482"/>
      <c r="K75" s="483"/>
      <c r="L75" s="292"/>
      <c r="M75" s="292"/>
      <c r="N75" s="292"/>
      <c r="O75" s="292"/>
      <c r="P75" s="293"/>
      <c r="Q75" s="484"/>
      <c r="R75" s="484"/>
      <c r="S75" s="484"/>
      <c r="T75" s="484"/>
      <c r="U75" s="484"/>
      <c r="V75" s="356"/>
      <c r="W75" s="356"/>
      <c r="X75" s="356"/>
      <c r="Y75" s="356"/>
      <c r="Z75" s="485"/>
    </row>
    <row r="76" spans="1:26" s="7" customFormat="1" ht="15" customHeight="1">
      <c r="A76" s="249" t="s">
        <v>390</v>
      </c>
      <c r="B76" s="251"/>
      <c r="C76" s="482"/>
      <c r="D76" s="483"/>
      <c r="E76" s="292"/>
      <c r="F76" s="292"/>
      <c r="G76" s="292"/>
      <c r="H76" s="292"/>
      <c r="I76" s="292"/>
      <c r="J76" s="482"/>
      <c r="K76" s="483"/>
      <c r="L76" s="292"/>
      <c r="M76" s="292"/>
      <c r="N76" s="292"/>
      <c r="O76" s="292"/>
      <c r="P76" s="293"/>
      <c r="Q76" s="484"/>
      <c r="R76" s="484"/>
      <c r="S76" s="484"/>
      <c r="T76" s="484"/>
      <c r="U76" s="484"/>
      <c r="V76" s="356"/>
      <c r="W76" s="356"/>
      <c r="X76" s="356"/>
      <c r="Y76" s="356"/>
      <c r="Z76" s="485"/>
    </row>
    <row r="77" spans="1:26" s="7" customFormat="1" ht="15" customHeight="1">
      <c r="A77" s="249" t="s">
        <v>195</v>
      </c>
      <c r="B77" s="251"/>
      <c r="C77" s="482"/>
      <c r="D77" s="483"/>
      <c r="E77" s="292"/>
      <c r="F77" s="292"/>
      <c r="G77" s="292"/>
      <c r="H77" s="292"/>
      <c r="I77" s="292"/>
      <c r="J77" s="482"/>
      <c r="K77" s="483"/>
      <c r="L77" s="292"/>
      <c r="M77" s="292"/>
      <c r="N77" s="292"/>
      <c r="O77" s="292"/>
      <c r="P77" s="293"/>
      <c r="Q77" s="484"/>
      <c r="R77" s="484"/>
      <c r="S77" s="484"/>
      <c r="T77" s="484"/>
      <c r="U77" s="484"/>
      <c r="V77" s="356"/>
      <c r="W77" s="356"/>
      <c r="X77" s="356"/>
      <c r="Y77" s="356"/>
      <c r="Z77" s="485"/>
    </row>
    <row r="78" spans="1:26" s="7" customFormat="1" ht="15" customHeight="1">
      <c r="A78" s="249" t="s">
        <v>108</v>
      </c>
      <c r="B78" s="251"/>
      <c r="C78" s="482"/>
      <c r="D78" s="483"/>
      <c r="E78" s="292"/>
      <c r="F78" s="292"/>
      <c r="G78" s="292"/>
      <c r="H78" s="292"/>
      <c r="I78" s="292"/>
      <c r="J78" s="482"/>
      <c r="K78" s="483"/>
      <c r="L78" s="292"/>
      <c r="M78" s="292"/>
      <c r="N78" s="292"/>
      <c r="O78" s="292"/>
      <c r="P78" s="293"/>
      <c r="Q78" s="484"/>
      <c r="R78" s="484"/>
      <c r="S78" s="484"/>
      <c r="T78" s="484"/>
      <c r="U78" s="484"/>
      <c r="V78" s="356"/>
      <c r="W78" s="356"/>
      <c r="X78" s="356"/>
      <c r="Y78" s="356"/>
      <c r="Z78" s="485"/>
    </row>
    <row r="79" spans="1:26" s="7" customFormat="1" ht="15" customHeight="1">
      <c r="A79" s="249" t="s">
        <v>109</v>
      </c>
      <c r="B79" s="251"/>
      <c r="C79" s="482"/>
      <c r="D79" s="483"/>
      <c r="E79" s="292"/>
      <c r="F79" s="292"/>
      <c r="G79" s="292"/>
      <c r="H79" s="292"/>
      <c r="I79" s="292"/>
      <c r="J79" s="482"/>
      <c r="K79" s="483"/>
      <c r="L79" s="292"/>
      <c r="M79" s="292"/>
      <c r="N79" s="292"/>
      <c r="O79" s="292"/>
      <c r="P79" s="293"/>
      <c r="Q79" s="484"/>
      <c r="R79" s="484"/>
      <c r="S79" s="484"/>
      <c r="T79" s="484"/>
      <c r="U79" s="484"/>
      <c r="V79" s="356"/>
      <c r="W79" s="356"/>
      <c r="X79" s="356"/>
      <c r="Y79" s="356"/>
      <c r="Z79" s="485"/>
    </row>
    <row r="80" spans="1:26" s="7" customFormat="1" ht="15" customHeight="1">
      <c r="A80" s="249" t="s">
        <v>110</v>
      </c>
      <c r="B80" s="251"/>
      <c r="C80" s="482"/>
      <c r="D80" s="483"/>
      <c r="E80" s="292"/>
      <c r="F80" s="292"/>
      <c r="G80" s="292"/>
      <c r="H80" s="292"/>
      <c r="I80" s="292"/>
      <c r="J80" s="482"/>
      <c r="K80" s="483"/>
      <c r="L80" s="292"/>
      <c r="M80" s="292"/>
      <c r="N80" s="292"/>
      <c r="O80" s="292"/>
      <c r="P80" s="293"/>
      <c r="Q80" s="484"/>
      <c r="R80" s="484"/>
      <c r="S80" s="484"/>
      <c r="T80" s="484"/>
      <c r="U80" s="484"/>
      <c r="V80" s="356"/>
      <c r="W80" s="356"/>
      <c r="X80" s="356"/>
      <c r="Y80" s="356"/>
      <c r="Z80" s="485"/>
    </row>
    <row r="81" spans="1:26" s="7" customFormat="1" ht="15" customHeight="1">
      <c r="A81" s="249" t="s">
        <v>196</v>
      </c>
      <c r="B81" s="251"/>
      <c r="C81" s="482"/>
      <c r="D81" s="483"/>
      <c r="E81" s="292"/>
      <c r="F81" s="292"/>
      <c r="G81" s="292"/>
      <c r="H81" s="292"/>
      <c r="I81" s="292"/>
      <c r="J81" s="482"/>
      <c r="K81" s="483"/>
      <c r="L81" s="292"/>
      <c r="M81" s="292"/>
      <c r="N81" s="292"/>
      <c r="O81" s="292"/>
      <c r="P81" s="293"/>
      <c r="Q81" s="484"/>
      <c r="R81" s="484"/>
      <c r="S81" s="484"/>
      <c r="T81" s="484"/>
      <c r="U81" s="484"/>
      <c r="V81" s="356"/>
      <c r="W81" s="356"/>
      <c r="X81" s="356"/>
      <c r="Y81" s="356"/>
      <c r="Z81" s="485"/>
    </row>
    <row r="82" spans="1:26" s="7" customFormat="1" ht="15" customHeight="1">
      <c r="A82" s="249" t="s">
        <v>197</v>
      </c>
      <c r="B82" s="251"/>
      <c r="C82" s="482"/>
      <c r="D82" s="483"/>
      <c r="E82" s="292"/>
      <c r="F82" s="292"/>
      <c r="G82" s="292"/>
      <c r="H82" s="292"/>
      <c r="I82" s="292"/>
      <c r="J82" s="482"/>
      <c r="K82" s="483"/>
      <c r="L82" s="292"/>
      <c r="M82" s="292"/>
      <c r="N82" s="292"/>
      <c r="O82" s="292"/>
      <c r="P82" s="293"/>
      <c r="Q82" s="484"/>
      <c r="R82" s="484"/>
      <c r="S82" s="484"/>
      <c r="T82" s="484"/>
      <c r="U82" s="484"/>
      <c r="V82" s="356"/>
      <c r="W82" s="356"/>
      <c r="X82" s="356"/>
      <c r="Y82" s="356"/>
      <c r="Z82" s="485"/>
    </row>
    <row r="83" spans="1:26" s="7" customFormat="1" ht="15" customHeight="1">
      <c r="A83" s="249" t="s">
        <v>111</v>
      </c>
      <c r="B83" s="251"/>
      <c r="C83" s="482"/>
      <c r="D83" s="483"/>
      <c r="E83" s="292"/>
      <c r="F83" s="292"/>
      <c r="G83" s="292"/>
      <c r="H83" s="292"/>
      <c r="I83" s="292"/>
      <c r="J83" s="482"/>
      <c r="K83" s="483"/>
      <c r="L83" s="292"/>
      <c r="M83" s="292"/>
      <c r="N83" s="292"/>
      <c r="O83" s="292"/>
      <c r="P83" s="293"/>
      <c r="Q83" s="484"/>
      <c r="R83" s="484"/>
      <c r="S83" s="484"/>
      <c r="T83" s="484"/>
      <c r="U83" s="484"/>
      <c r="V83" s="356"/>
      <c r="W83" s="356"/>
      <c r="X83" s="356"/>
      <c r="Y83" s="356"/>
      <c r="Z83" s="485"/>
    </row>
    <row r="84" spans="1:26" s="7" customFormat="1" ht="15" customHeight="1">
      <c r="A84" s="249" t="s">
        <v>391</v>
      </c>
      <c r="B84" s="251"/>
      <c r="C84" s="482"/>
      <c r="D84" s="483"/>
      <c r="E84" s="292"/>
      <c r="F84" s="292"/>
      <c r="G84" s="292"/>
      <c r="H84" s="292"/>
      <c r="I84" s="292"/>
      <c r="J84" s="482"/>
      <c r="K84" s="483"/>
      <c r="L84" s="292"/>
      <c r="M84" s="292"/>
      <c r="N84" s="292"/>
      <c r="O84" s="292"/>
      <c r="P84" s="293"/>
      <c r="Q84" s="484"/>
      <c r="R84" s="484"/>
      <c r="S84" s="484"/>
      <c r="T84" s="484"/>
      <c r="U84" s="484"/>
      <c r="V84" s="356"/>
      <c r="W84" s="356"/>
      <c r="X84" s="356"/>
      <c r="Y84" s="356"/>
      <c r="Z84" s="485"/>
    </row>
    <row r="89" spans="1:26" s="7" customFormat="1" ht="45.95" customHeight="1">
      <c r="A89" s="253" t="s">
        <v>1325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1"/>
      <c r="V89" s="145"/>
      <c r="W89" s="65"/>
      <c r="X89" s="65"/>
      <c r="Y89" s="65"/>
      <c r="Z89" s="65"/>
    </row>
    <row r="90" spans="1:26" s="7" customFormat="1" ht="15.95" customHeight="1">
      <c r="A90" s="436" t="s">
        <v>1301</v>
      </c>
      <c r="B90" s="487"/>
      <c r="C90" s="395" t="s">
        <v>1307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3"/>
      <c r="V90" s="83"/>
      <c r="W90" s="83"/>
      <c r="X90" s="83"/>
      <c r="Y90" s="83"/>
      <c r="Z90" s="83"/>
    </row>
    <row r="91" spans="1:26" s="7" customFormat="1" ht="15.95" customHeight="1">
      <c r="A91" s="485"/>
      <c r="B91" s="488"/>
      <c r="C91" s="395" t="s">
        <v>826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3"/>
      <c r="V91" s="83"/>
      <c r="W91" s="83"/>
      <c r="X91" s="83"/>
      <c r="Y91" s="83"/>
      <c r="Z91" s="83"/>
    </row>
    <row r="92" spans="1:26" s="7" customFormat="1" ht="47.25" customHeight="1">
      <c r="A92" s="350"/>
      <c r="B92" s="351"/>
      <c r="C92" s="395" t="s">
        <v>1236</v>
      </c>
      <c r="D92" s="457"/>
      <c r="E92" s="292" t="s">
        <v>1190</v>
      </c>
      <c r="F92" s="292"/>
      <c r="G92" s="292"/>
      <c r="H92" s="292"/>
      <c r="I92" s="292"/>
      <c r="J92" s="395" t="s">
        <v>1238</v>
      </c>
      <c r="K92" s="457"/>
      <c r="L92" s="292" t="s">
        <v>1299</v>
      </c>
      <c r="M92" s="292"/>
      <c r="N92" s="292"/>
      <c r="O92" s="292"/>
      <c r="P92" s="293"/>
      <c r="Q92" s="292" t="s">
        <v>1241</v>
      </c>
      <c r="R92" s="292"/>
      <c r="S92" s="292"/>
      <c r="T92" s="292"/>
      <c r="U92" s="293"/>
      <c r="V92" s="485"/>
      <c r="W92" s="486"/>
      <c r="X92" s="486"/>
      <c r="Y92" s="486"/>
      <c r="Z92" s="486"/>
    </row>
    <row r="93" spans="1:26" s="7" customFormat="1" ht="15" customHeight="1">
      <c r="A93" s="249" t="s">
        <v>389</v>
      </c>
      <c r="B93" s="251"/>
      <c r="C93" s="482"/>
      <c r="D93" s="483"/>
      <c r="E93" s="292"/>
      <c r="F93" s="292"/>
      <c r="G93" s="292"/>
      <c r="H93" s="292"/>
      <c r="I93" s="292"/>
      <c r="J93" s="482"/>
      <c r="K93" s="483"/>
      <c r="L93" s="292"/>
      <c r="M93" s="292"/>
      <c r="N93" s="292"/>
      <c r="O93" s="292"/>
      <c r="P93" s="293"/>
      <c r="Q93" s="484"/>
      <c r="R93" s="484"/>
      <c r="S93" s="484"/>
      <c r="T93" s="484"/>
      <c r="U93" s="484"/>
      <c r="V93" s="356"/>
      <c r="W93" s="356"/>
      <c r="X93" s="356"/>
      <c r="Y93" s="356"/>
      <c r="Z93" s="485"/>
    </row>
    <row r="94" spans="1:26" s="7" customFormat="1" ht="15" customHeight="1">
      <c r="A94" s="249" t="s">
        <v>390</v>
      </c>
      <c r="B94" s="251"/>
      <c r="C94" s="482"/>
      <c r="D94" s="483"/>
      <c r="E94" s="292"/>
      <c r="F94" s="292"/>
      <c r="G94" s="292"/>
      <c r="H94" s="292"/>
      <c r="I94" s="292"/>
      <c r="J94" s="482"/>
      <c r="K94" s="483"/>
      <c r="L94" s="292"/>
      <c r="M94" s="292"/>
      <c r="N94" s="292"/>
      <c r="O94" s="292"/>
      <c r="P94" s="293"/>
      <c r="Q94" s="484"/>
      <c r="R94" s="484"/>
      <c r="S94" s="484"/>
      <c r="T94" s="484"/>
      <c r="U94" s="484"/>
      <c r="V94" s="356"/>
      <c r="W94" s="356"/>
      <c r="X94" s="356"/>
      <c r="Y94" s="356"/>
      <c r="Z94" s="485"/>
    </row>
    <row r="95" spans="1:26" s="7" customFormat="1" ht="15" customHeight="1">
      <c r="A95" s="249" t="s">
        <v>195</v>
      </c>
      <c r="B95" s="251"/>
      <c r="C95" s="482"/>
      <c r="D95" s="483"/>
      <c r="E95" s="292"/>
      <c r="F95" s="292"/>
      <c r="G95" s="292"/>
      <c r="H95" s="292"/>
      <c r="I95" s="292"/>
      <c r="J95" s="482"/>
      <c r="K95" s="483"/>
      <c r="L95" s="292"/>
      <c r="M95" s="292"/>
      <c r="N95" s="292"/>
      <c r="O95" s="292"/>
      <c r="P95" s="293"/>
      <c r="Q95" s="484"/>
      <c r="R95" s="484"/>
      <c r="S95" s="484"/>
      <c r="T95" s="484"/>
      <c r="U95" s="484"/>
      <c r="V95" s="356"/>
      <c r="W95" s="356"/>
      <c r="X95" s="356"/>
      <c r="Y95" s="356"/>
      <c r="Z95" s="485"/>
    </row>
    <row r="96" spans="1:26" s="7" customFormat="1" ht="15" customHeight="1">
      <c r="A96" s="249" t="s">
        <v>108</v>
      </c>
      <c r="B96" s="251"/>
      <c r="C96" s="482"/>
      <c r="D96" s="483"/>
      <c r="E96" s="292"/>
      <c r="F96" s="292"/>
      <c r="G96" s="292"/>
      <c r="H96" s="292"/>
      <c r="I96" s="292"/>
      <c r="J96" s="482"/>
      <c r="K96" s="483"/>
      <c r="L96" s="292"/>
      <c r="M96" s="292"/>
      <c r="N96" s="292"/>
      <c r="O96" s="292"/>
      <c r="P96" s="293"/>
      <c r="Q96" s="484"/>
      <c r="R96" s="484"/>
      <c r="S96" s="484"/>
      <c r="T96" s="484"/>
      <c r="U96" s="484"/>
      <c r="V96" s="356"/>
      <c r="W96" s="356"/>
      <c r="X96" s="356"/>
      <c r="Y96" s="356"/>
      <c r="Z96" s="485"/>
    </row>
    <row r="97" spans="1:26" s="7" customFormat="1" ht="15" customHeight="1">
      <c r="A97" s="249" t="s">
        <v>109</v>
      </c>
      <c r="B97" s="251"/>
      <c r="C97" s="482"/>
      <c r="D97" s="483"/>
      <c r="E97" s="292"/>
      <c r="F97" s="292"/>
      <c r="G97" s="292"/>
      <c r="H97" s="292"/>
      <c r="I97" s="292"/>
      <c r="J97" s="482"/>
      <c r="K97" s="483"/>
      <c r="L97" s="292"/>
      <c r="M97" s="292"/>
      <c r="N97" s="292"/>
      <c r="O97" s="292"/>
      <c r="P97" s="293"/>
      <c r="Q97" s="484"/>
      <c r="R97" s="484"/>
      <c r="S97" s="484"/>
      <c r="T97" s="484"/>
      <c r="U97" s="484"/>
      <c r="V97" s="356"/>
      <c r="W97" s="356"/>
      <c r="X97" s="356"/>
      <c r="Y97" s="356"/>
      <c r="Z97" s="485"/>
    </row>
    <row r="98" spans="1:26" s="7" customFormat="1" ht="15" customHeight="1">
      <c r="A98" s="249" t="s">
        <v>110</v>
      </c>
      <c r="B98" s="251"/>
      <c r="C98" s="482"/>
      <c r="D98" s="483"/>
      <c r="E98" s="292"/>
      <c r="F98" s="292"/>
      <c r="G98" s="292"/>
      <c r="H98" s="292"/>
      <c r="I98" s="292"/>
      <c r="J98" s="482"/>
      <c r="K98" s="483"/>
      <c r="L98" s="292"/>
      <c r="M98" s="292"/>
      <c r="N98" s="292"/>
      <c r="O98" s="292"/>
      <c r="P98" s="293"/>
      <c r="Q98" s="484"/>
      <c r="R98" s="484"/>
      <c r="S98" s="484"/>
      <c r="T98" s="484"/>
      <c r="U98" s="484"/>
      <c r="V98" s="356"/>
      <c r="W98" s="356"/>
      <c r="X98" s="356"/>
      <c r="Y98" s="356"/>
      <c r="Z98" s="485"/>
    </row>
    <row r="99" spans="1:26" s="7" customFormat="1" ht="15" customHeight="1">
      <c r="A99" s="249" t="s">
        <v>196</v>
      </c>
      <c r="B99" s="251"/>
      <c r="C99" s="482"/>
      <c r="D99" s="483"/>
      <c r="E99" s="292"/>
      <c r="F99" s="292"/>
      <c r="G99" s="292"/>
      <c r="H99" s="292"/>
      <c r="I99" s="292"/>
      <c r="J99" s="482"/>
      <c r="K99" s="483"/>
      <c r="L99" s="292"/>
      <c r="M99" s="292"/>
      <c r="N99" s="292"/>
      <c r="O99" s="292"/>
      <c r="P99" s="293"/>
      <c r="Q99" s="484"/>
      <c r="R99" s="484"/>
      <c r="S99" s="484"/>
      <c r="T99" s="484"/>
      <c r="U99" s="484"/>
      <c r="V99" s="356"/>
      <c r="W99" s="356"/>
      <c r="X99" s="356"/>
      <c r="Y99" s="356"/>
      <c r="Z99" s="485"/>
    </row>
    <row r="100" spans="1:26" s="7" customFormat="1" ht="15" customHeight="1">
      <c r="A100" s="249" t="s">
        <v>197</v>
      </c>
      <c r="B100" s="251"/>
      <c r="C100" s="482"/>
      <c r="D100" s="483"/>
      <c r="E100" s="292"/>
      <c r="F100" s="292"/>
      <c r="G100" s="292"/>
      <c r="H100" s="292"/>
      <c r="I100" s="292"/>
      <c r="J100" s="482"/>
      <c r="K100" s="483"/>
      <c r="L100" s="292"/>
      <c r="M100" s="292"/>
      <c r="N100" s="292"/>
      <c r="O100" s="292"/>
      <c r="P100" s="293"/>
      <c r="Q100" s="484"/>
      <c r="R100" s="484"/>
      <c r="S100" s="484"/>
      <c r="T100" s="484"/>
      <c r="U100" s="484"/>
      <c r="V100" s="356"/>
      <c r="W100" s="356"/>
      <c r="X100" s="356"/>
      <c r="Y100" s="356"/>
      <c r="Z100" s="485"/>
    </row>
    <row r="101" spans="1:26" s="7" customFormat="1" ht="15" customHeight="1">
      <c r="A101" s="249" t="s">
        <v>111</v>
      </c>
      <c r="B101" s="251"/>
      <c r="C101" s="482"/>
      <c r="D101" s="483"/>
      <c r="E101" s="292"/>
      <c r="F101" s="292"/>
      <c r="G101" s="292"/>
      <c r="H101" s="292"/>
      <c r="I101" s="292"/>
      <c r="J101" s="482"/>
      <c r="K101" s="483"/>
      <c r="L101" s="292"/>
      <c r="M101" s="292"/>
      <c r="N101" s="292"/>
      <c r="O101" s="292"/>
      <c r="P101" s="293"/>
      <c r="Q101" s="484"/>
      <c r="R101" s="484"/>
      <c r="S101" s="484"/>
      <c r="T101" s="484"/>
      <c r="U101" s="484"/>
      <c r="V101" s="356"/>
      <c r="W101" s="356"/>
      <c r="X101" s="356"/>
      <c r="Y101" s="356"/>
      <c r="Z101" s="485"/>
    </row>
    <row r="102" spans="1:26" s="7" customFormat="1" ht="15" customHeight="1">
      <c r="A102" s="249" t="s">
        <v>391</v>
      </c>
      <c r="B102" s="251"/>
      <c r="C102" s="482"/>
      <c r="D102" s="483"/>
      <c r="E102" s="292"/>
      <c r="F102" s="292"/>
      <c r="G102" s="292"/>
      <c r="H102" s="292"/>
      <c r="I102" s="292"/>
      <c r="J102" s="482"/>
      <c r="K102" s="483"/>
      <c r="L102" s="292"/>
      <c r="M102" s="292"/>
      <c r="N102" s="292"/>
      <c r="O102" s="292"/>
      <c r="P102" s="293"/>
      <c r="Q102" s="484"/>
      <c r="R102" s="484"/>
      <c r="S102" s="484"/>
      <c r="T102" s="484"/>
      <c r="U102" s="484"/>
      <c r="V102" s="356"/>
      <c r="W102" s="356"/>
      <c r="X102" s="356"/>
      <c r="Y102" s="356"/>
      <c r="Z102" s="485"/>
    </row>
    <row r="104" spans="1:26" s="7" customFormat="1" ht="15.95" customHeight="1">
      <c r="A104" s="436" t="s">
        <v>1301</v>
      </c>
      <c r="B104" s="487"/>
      <c r="C104" s="395" t="s">
        <v>1308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3"/>
      <c r="V104" s="83"/>
      <c r="W104" s="83"/>
      <c r="X104" s="83"/>
      <c r="Y104" s="83"/>
      <c r="Z104" s="83"/>
    </row>
    <row r="105" spans="1:26" s="7" customFormat="1" ht="15.95" customHeight="1">
      <c r="A105" s="485"/>
      <c r="B105" s="488"/>
      <c r="C105" s="395" t="s">
        <v>826</v>
      </c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3"/>
      <c r="V105" s="83"/>
      <c r="W105" s="83"/>
      <c r="X105" s="83"/>
      <c r="Y105" s="83"/>
      <c r="Z105" s="83"/>
    </row>
    <row r="106" spans="1:26" s="7" customFormat="1" ht="45" customHeight="1">
      <c r="A106" s="350"/>
      <c r="B106" s="351"/>
      <c r="C106" s="395" t="s">
        <v>1236</v>
      </c>
      <c r="D106" s="457"/>
      <c r="E106" s="292" t="s">
        <v>1190</v>
      </c>
      <c r="F106" s="292"/>
      <c r="G106" s="292"/>
      <c r="H106" s="292"/>
      <c r="I106" s="292"/>
      <c r="J106" s="395" t="s">
        <v>1238</v>
      </c>
      <c r="K106" s="457"/>
      <c r="L106" s="292" t="s">
        <v>1299</v>
      </c>
      <c r="M106" s="292"/>
      <c r="N106" s="292"/>
      <c r="O106" s="292"/>
      <c r="P106" s="293"/>
      <c r="Q106" s="292" t="s">
        <v>1241</v>
      </c>
      <c r="R106" s="292"/>
      <c r="S106" s="292"/>
      <c r="T106" s="292"/>
      <c r="U106" s="293"/>
      <c r="V106" s="485"/>
      <c r="W106" s="486"/>
      <c r="X106" s="486"/>
      <c r="Y106" s="486"/>
      <c r="Z106" s="486"/>
    </row>
    <row r="107" spans="1:26" s="7" customFormat="1" ht="15" customHeight="1">
      <c r="A107" s="249" t="s">
        <v>389</v>
      </c>
      <c r="B107" s="251"/>
      <c r="C107" s="482"/>
      <c r="D107" s="483"/>
      <c r="E107" s="292"/>
      <c r="F107" s="292"/>
      <c r="G107" s="292"/>
      <c r="H107" s="292"/>
      <c r="I107" s="292"/>
      <c r="J107" s="482"/>
      <c r="K107" s="483"/>
      <c r="L107" s="292"/>
      <c r="M107" s="292"/>
      <c r="N107" s="292"/>
      <c r="O107" s="292"/>
      <c r="P107" s="293"/>
      <c r="Q107" s="484"/>
      <c r="R107" s="484"/>
      <c r="S107" s="484"/>
      <c r="T107" s="484"/>
      <c r="U107" s="484"/>
      <c r="V107" s="356"/>
      <c r="W107" s="356"/>
      <c r="X107" s="356"/>
      <c r="Y107" s="356"/>
      <c r="Z107" s="485"/>
    </row>
    <row r="108" spans="1:26" s="7" customFormat="1" ht="15" customHeight="1">
      <c r="A108" s="249" t="s">
        <v>390</v>
      </c>
      <c r="B108" s="251"/>
      <c r="C108" s="482"/>
      <c r="D108" s="483"/>
      <c r="E108" s="292"/>
      <c r="F108" s="292"/>
      <c r="G108" s="292"/>
      <c r="H108" s="292"/>
      <c r="I108" s="292"/>
      <c r="J108" s="482"/>
      <c r="K108" s="483"/>
      <c r="L108" s="292"/>
      <c r="M108" s="292"/>
      <c r="N108" s="292"/>
      <c r="O108" s="292"/>
      <c r="P108" s="293"/>
      <c r="Q108" s="484"/>
      <c r="R108" s="484"/>
      <c r="S108" s="484"/>
      <c r="T108" s="484"/>
      <c r="U108" s="484"/>
      <c r="V108" s="356"/>
      <c r="W108" s="356"/>
      <c r="X108" s="356"/>
      <c r="Y108" s="356"/>
      <c r="Z108" s="485"/>
    </row>
    <row r="109" spans="1:26" s="7" customFormat="1" ht="15" customHeight="1">
      <c r="A109" s="249" t="s">
        <v>195</v>
      </c>
      <c r="B109" s="251"/>
      <c r="C109" s="482"/>
      <c r="D109" s="483"/>
      <c r="E109" s="292"/>
      <c r="F109" s="292"/>
      <c r="G109" s="292"/>
      <c r="H109" s="292"/>
      <c r="I109" s="292"/>
      <c r="J109" s="482"/>
      <c r="K109" s="483"/>
      <c r="L109" s="292"/>
      <c r="M109" s="292"/>
      <c r="N109" s="292"/>
      <c r="O109" s="292"/>
      <c r="P109" s="293"/>
      <c r="Q109" s="484"/>
      <c r="R109" s="484"/>
      <c r="S109" s="484"/>
      <c r="T109" s="484"/>
      <c r="U109" s="484"/>
      <c r="V109" s="356"/>
      <c r="W109" s="356"/>
      <c r="X109" s="356"/>
      <c r="Y109" s="356"/>
      <c r="Z109" s="485"/>
    </row>
    <row r="110" spans="1:26" s="7" customFormat="1" ht="15" customHeight="1">
      <c r="A110" s="249" t="s">
        <v>108</v>
      </c>
      <c r="B110" s="251"/>
      <c r="C110" s="482"/>
      <c r="D110" s="483"/>
      <c r="E110" s="292"/>
      <c r="F110" s="292"/>
      <c r="G110" s="292"/>
      <c r="H110" s="292"/>
      <c r="I110" s="292"/>
      <c r="J110" s="482"/>
      <c r="K110" s="483"/>
      <c r="L110" s="292"/>
      <c r="M110" s="292"/>
      <c r="N110" s="292"/>
      <c r="O110" s="292"/>
      <c r="P110" s="293"/>
      <c r="Q110" s="484"/>
      <c r="R110" s="484"/>
      <c r="S110" s="484"/>
      <c r="T110" s="484"/>
      <c r="U110" s="484"/>
      <c r="V110" s="356"/>
      <c r="W110" s="356"/>
      <c r="X110" s="356"/>
      <c r="Y110" s="356"/>
      <c r="Z110" s="485"/>
    </row>
    <row r="111" spans="1:26" s="7" customFormat="1" ht="15" customHeight="1">
      <c r="A111" s="249" t="s">
        <v>109</v>
      </c>
      <c r="B111" s="251"/>
      <c r="C111" s="482"/>
      <c r="D111" s="483"/>
      <c r="E111" s="292"/>
      <c r="F111" s="292"/>
      <c r="G111" s="292"/>
      <c r="H111" s="292"/>
      <c r="I111" s="292"/>
      <c r="J111" s="482"/>
      <c r="K111" s="483"/>
      <c r="L111" s="292"/>
      <c r="M111" s="292"/>
      <c r="N111" s="292"/>
      <c r="O111" s="292"/>
      <c r="P111" s="293"/>
      <c r="Q111" s="484"/>
      <c r="R111" s="484"/>
      <c r="S111" s="484"/>
      <c r="T111" s="484"/>
      <c r="U111" s="484"/>
      <c r="V111" s="356"/>
      <c r="W111" s="356"/>
      <c r="X111" s="356"/>
      <c r="Y111" s="356"/>
      <c r="Z111" s="485"/>
    </row>
    <row r="112" spans="1:26" s="7" customFormat="1" ht="15" customHeight="1">
      <c r="A112" s="249" t="s">
        <v>110</v>
      </c>
      <c r="B112" s="251"/>
      <c r="C112" s="482"/>
      <c r="D112" s="483"/>
      <c r="E112" s="292"/>
      <c r="F112" s="292"/>
      <c r="G112" s="292"/>
      <c r="H112" s="292"/>
      <c r="I112" s="292"/>
      <c r="J112" s="482"/>
      <c r="K112" s="483"/>
      <c r="L112" s="292"/>
      <c r="M112" s="292"/>
      <c r="N112" s="292"/>
      <c r="O112" s="292"/>
      <c r="P112" s="293"/>
      <c r="Q112" s="484"/>
      <c r="R112" s="484"/>
      <c r="S112" s="484"/>
      <c r="T112" s="484"/>
      <c r="U112" s="484"/>
      <c r="V112" s="356"/>
      <c r="W112" s="356"/>
      <c r="X112" s="356"/>
      <c r="Y112" s="356"/>
      <c r="Z112" s="485"/>
    </row>
    <row r="113" spans="1:26" s="7" customFormat="1" ht="15" customHeight="1">
      <c r="A113" s="249" t="s">
        <v>196</v>
      </c>
      <c r="B113" s="251"/>
      <c r="C113" s="482"/>
      <c r="D113" s="483"/>
      <c r="E113" s="292"/>
      <c r="F113" s="292"/>
      <c r="G113" s="292"/>
      <c r="H113" s="292"/>
      <c r="I113" s="292"/>
      <c r="J113" s="482"/>
      <c r="K113" s="483"/>
      <c r="L113" s="292"/>
      <c r="M113" s="292"/>
      <c r="N113" s="292"/>
      <c r="O113" s="292"/>
      <c r="P113" s="293"/>
      <c r="Q113" s="484"/>
      <c r="R113" s="484"/>
      <c r="S113" s="484"/>
      <c r="T113" s="484"/>
      <c r="U113" s="484"/>
      <c r="V113" s="356"/>
      <c r="W113" s="356"/>
      <c r="X113" s="356"/>
      <c r="Y113" s="356"/>
      <c r="Z113" s="485"/>
    </row>
    <row r="114" spans="1:26" s="7" customFormat="1" ht="15" customHeight="1">
      <c r="A114" s="249" t="s">
        <v>197</v>
      </c>
      <c r="B114" s="251"/>
      <c r="C114" s="482"/>
      <c r="D114" s="483"/>
      <c r="E114" s="292"/>
      <c r="F114" s="292"/>
      <c r="G114" s="292"/>
      <c r="H114" s="292"/>
      <c r="I114" s="292"/>
      <c r="J114" s="482"/>
      <c r="K114" s="483"/>
      <c r="L114" s="292"/>
      <c r="M114" s="292"/>
      <c r="N114" s="292"/>
      <c r="O114" s="292"/>
      <c r="P114" s="293"/>
      <c r="Q114" s="484"/>
      <c r="R114" s="484"/>
      <c r="S114" s="484"/>
      <c r="T114" s="484"/>
      <c r="U114" s="484"/>
      <c r="V114" s="356"/>
      <c r="W114" s="356"/>
      <c r="X114" s="356"/>
      <c r="Y114" s="356"/>
      <c r="Z114" s="485"/>
    </row>
    <row r="115" spans="1:26" s="7" customFormat="1" ht="15" customHeight="1">
      <c r="A115" s="249" t="s">
        <v>111</v>
      </c>
      <c r="B115" s="251"/>
      <c r="C115" s="482"/>
      <c r="D115" s="483"/>
      <c r="E115" s="292"/>
      <c r="F115" s="292"/>
      <c r="G115" s="292"/>
      <c r="H115" s="292"/>
      <c r="I115" s="292"/>
      <c r="J115" s="482"/>
      <c r="K115" s="483"/>
      <c r="L115" s="292"/>
      <c r="M115" s="292"/>
      <c r="N115" s="292"/>
      <c r="O115" s="292"/>
      <c r="P115" s="293"/>
      <c r="Q115" s="484"/>
      <c r="R115" s="484"/>
      <c r="S115" s="484"/>
      <c r="T115" s="484"/>
      <c r="U115" s="484"/>
      <c r="V115" s="356"/>
      <c r="W115" s="356"/>
      <c r="X115" s="356"/>
      <c r="Y115" s="356"/>
      <c r="Z115" s="485"/>
    </row>
    <row r="116" spans="1:26" s="7" customFormat="1" ht="15" customHeight="1">
      <c r="A116" s="249" t="s">
        <v>391</v>
      </c>
      <c r="B116" s="251"/>
      <c r="C116" s="482"/>
      <c r="D116" s="483"/>
      <c r="E116" s="292"/>
      <c r="F116" s="292"/>
      <c r="G116" s="292"/>
      <c r="H116" s="292"/>
      <c r="I116" s="292"/>
      <c r="J116" s="482"/>
      <c r="K116" s="483"/>
      <c r="L116" s="292"/>
      <c r="M116" s="292"/>
      <c r="N116" s="292"/>
      <c r="O116" s="292"/>
      <c r="P116" s="293"/>
      <c r="Q116" s="484"/>
      <c r="R116" s="484"/>
      <c r="S116" s="484"/>
      <c r="T116" s="484"/>
      <c r="U116" s="484"/>
      <c r="V116" s="356"/>
      <c r="W116" s="356"/>
      <c r="X116" s="356"/>
      <c r="Y116" s="356"/>
      <c r="Z116" s="485"/>
    </row>
    <row r="118" spans="1:26" s="7" customFormat="1" ht="15.95" customHeight="1">
      <c r="A118" s="436" t="s">
        <v>1301</v>
      </c>
      <c r="B118" s="487"/>
      <c r="C118" s="395" t="s">
        <v>1309</v>
      </c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83"/>
      <c r="W118" s="83"/>
      <c r="X118" s="83"/>
      <c r="Y118" s="83"/>
      <c r="Z118" s="83"/>
    </row>
    <row r="119" spans="1:26" s="7" customFormat="1" ht="15.95" customHeight="1">
      <c r="A119" s="485"/>
      <c r="B119" s="488"/>
      <c r="C119" s="395" t="s">
        <v>826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3"/>
      <c r="V119" s="83"/>
      <c r="W119" s="83"/>
      <c r="X119" s="83"/>
      <c r="Y119" s="83"/>
      <c r="Z119" s="83"/>
    </row>
    <row r="120" spans="1:26" s="7" customFormat="1" ht="50.25" customHeight="1">
      <c r="A120" s="350"/>
      <c r="B120" s="351"/>
      <c r="C120" s="395" t="s">
        <v>1236</v>
      </c>
      <c r="D120" s="457"/>
      <c r="E120" s="292" t="s">
        <v>1190</v>
      </c>
      <c r="F120" s="292"/>
      <c r="G120" s="292"/>
      <c r="H120" s="292"/>
      <c r="I120" s="292"/>
      <c r="J120" s="395" t="s">
        <v>1238</v>
      </c>
      <c r="K120" s="457"/>
      <c r="L120" s="292" t="s">
        <v>1299</v>
      </c>
      <c r="M120" s="292"/>
      <c r="N120" s="292"/>
      <c r="O120" s="292"/>
      <c r="P120" s="293"/>
      <c r="Q120" s="292" t="s">
        <v>1241</v>
      </c>
      <c r="R120" s="292"/>
      <c r="S120" s="292"/>
      <c r="T120" s="292"/>
      <c r="U120" s="293"/>
      <c r="V120" s="485"/>
      <c r="W120" s="486"/>
      <c r="X120" s="486"/>
      <c r="Y120" s="486"/>
      <c r="Z120" s="486"/>
    </row>
    <row r="121" spans="1:26" s="7" customFormat="1" ht="15" customHeight="1">
      <c r="A121" s="249" t="s">
        <v>389</v>
      </c>
      <c r="B121" s="251"/>
      <c r="C121" s="482"/>
      <c r="D121" s="483"/>
      <c r="E121" s="292"/>
      <c r="F121" s="292"/>
      <c r="G121" s="292"/>
      <c r="H121" s="292"/>
      <c r="I121" s="292"/>
      <c r="J121" s="482"/>
      <c r="K121" s="483"/>
      <c r="L121" s="292"/>
      <c r="M121" s="292"/>
      <c r="N121" s="292"/>
      <c r="O121" s="292"/>
      <c r="P121" s="293"/>
      <c r="Q121" s="484"/>
      <c r="R121" s="484"/>
      <c r="S121" s="484"/>
      <c r="T121" s="484"/>
      <c r="U121" s="484"/>
      <c r="V121" s="356"/>
      <c r="W121" s="356"/>
      <c r="X121" s="356"/>
      <c r="Y121" s="356"/>
      <c r="Z121" s="485"/>
    </row>
    <row r="122" spans="1:26" s="7" customFormat="1" ht="15" customHeight="1">
      <c r="A122" s="249" t="s">
        <v>390</v>
      </c>
      <c r="B122" s="251"/>
      <c r="C122" s="482"/>
      <c r="D122" s="483"/>
      <c r="E122" s="292"/>
      <c r="F122" s="292"/>
      <c r="G122" s="292"/>
      <c r="H122" s="292"/>
      <c r="I122" s="292"/>
      <c r="J122" s="482"/>
      <c r="K122" s="483"/>
      <c r="L122" s="292"/>
      <c r="M122" s="292"/>
      <c r="N122" s="292"/>
      <c r="O122" s="292"/>
      <c r="P122" s="293"/>
      <c r="Q122" s="484"/>
      <c r="R122" s="484"/>
      <c r="S122" s="484"/>
      <c r="T122" s="484"/>
      <c r="U122" s="484"/>
      <c r="V122" s="356"/>
      <c r="W122" s="356"/>
      <c r="X122" s="356"/>
      <c r="Y122" s="356"/>
      <c r="Z122" s="485"/>
    </row>
    <row r="123" spans="1:26" s="7" customFormat="1" ht="15" customHeight="1">
      <c r="A123" s="249" t="s">
        <v>195</v>
      </c>
      <c r="B123" s="251"/>
      <c r="C123" s="482"/>
      <c r="D123" s="483"/>
      <c r="E123" s="292"/>
      <c r="F123" s="292"/>
      <c r="G123" s="292"/>
      <c r="H123" s="292"/>
      <c r="I123" s="292"/>
      <c r="J123" s="482"/>
      <c r="K123" s="483"/>
      <c r="L123" s="292"/>
      <c r="M123" s="292"/>
      <c r="N123" s="292"/>
      <c r="O123" s="292"/>
      <c r="P123" s="293"/>
      <c r="Q123" s="484"/>
      <c r="R123" s="484"/>
      <c r="S123" s="484"/>
      <c r="T123" s="484"/>
      <c r="U123" s="484"/>
      <c r="V123" s="356"/>
      <c r="W123" s="356"/>
      <c r="X123" s="356"/>
      <c r="Y123" s="356"/>
      <c r="Z123" s="485"/>
    </row>
    <row r="124" spans="1:26" s="7" customFormat="1" ht="15" customHeight="1">
      <c r="A124" s="249" t="s">
        <v>108</v>
      </c>
      <c r="B124" s="251"/>
      <c r="C124" s="482"/>
      <c r="D124" s="483"/>
      <c r="E124" s="292"/>
      <c r="F124" s="292"/>
      <c r="G124" s="292"/>
      <c r="H124" s="292"/>
      <c r="I124" s="292"/>
      <c r="J124" s="482"/>
      <c r="K124" s="483"/>
      <c r="L124" s="292"/>
      <c r="M124" s="292"/>
      <c r="N124" s="292"/>
      <c r="O124" s="292"/>
      <c r="P124" s="293"/>
      <c r="Q124" s="484"/>
      <c r="R124" s="484"/>
      <c r="S124" s="484"/>
      <c r="T124" s="484"/>
      <c r="U124" s="484"/>
      <c r="V124" s="356"/>
      <c r="W124" s="356"/>
      <c r="X124" s="356"/>
      <c r="Y124" s="356"/>
      <c r="Z124" s="485"/>
    </row>
    <row r="125" spans="1:26" s="7" customFormat="1" ht="15" customHeight="1">
      <c r="A125" s="249" t="s">
        <v>109</v>
      </c>
      <c r="B125" s="251"/>
      <c r="C125" s="482"/>
      <c r="D125" s="483"/>
      <c r="E125" s="292"/>
      <c r="F125" s="292"/>
      <c r="G125" s="292"/>
      <c r="H125" s="292"/>
      <c r="I125" s="292"/>
      <c r="J125" s="482"/>
      <c r="K125" s="483"/>
      <c r="L125" s="292"/>
      <c r="M125" s="292"/>
      <c r="N125" s="292"/>
      <c r="O125" s="292"/>
      <c r="P125" s="293"/>
      <c r="Q125" s="484"/>
      <c r="R125" s="484"/>
      <c r="S125" s="484"/>
      <c r="T125" s="484"/>
      <c r="U125" s="484"/>
      <c r="V125" s="356"/>
      <c r="W125" s="356"/>
      <c r="X125" s="356"/>
      <c r="Y125" s="356"/>
      <c r="Z125" s="485"/>
    </row>
    <row r="126" spans="1:26" s="7" customFormat="1" ht="15" customHeight="1">
      <c r="A126" s="249" t="s">
        <v>110</v>
      </c>
      <c r="B126" s="251"/>
      <c r="C126" s="482"/>
      <c r="D126" s="483"/>
      <c r="E126" s="292"/>
      <c r="F126" s="292"/>
      <c r="G126" s="292"/>
      <c r="H126" s="292"/>
      <c r="I126" s="292"/>
      <c r="J126" s="482"/>
      <c r="K126" s="483"/>
      <c r="L126" s="292"/>
      <c r="M126" s="292"/>
      <c r="N126" s="292"/>
      <c r="O126" s="292"/>
      <c r="P126" s="293"/>
      <c r="Q126" s="484"/>
      <c r="R126" s="484"/>
      <c r="S126" s="484"/>
      <c r="T126" s="484"/>
      <c r="U126" s="484"/>
      <c r="V126" s="356"/>
      <c r="W126" s="356"/>
      <c r="X126" s="356"/>
      <c r="Y126" s="356"/>
      <c r="Z126" s="485"/>
    </row>
    <row r="127" spans="1:26" s="7" customFormat="1" ht="15" customHeight="1">
      <c r="A127" s="249" t="s">
        <v>196</v>
      </c>
      <c r="B127" s="251"/>
      <c r="C127" s="482"/>
      <c r="D127" s="483"/>
      <c r="E127" s="292"/>
      <c r="F127" s="292"/>
      <c r="G127" s="292"/>
      <c r="H127" s="292"/>
      <c r="I127" s="292"/>
      <c r="J127" s="482"/>
      <c r="K127" s="483"/>
      <c r="L127" s="292"/>
      <c r="M127" s="292"/>
      <c r="N127" s="292"/>
      <c r="O127" s="292"/>
      <c r="P127" s="293"/>
      <c r="Q127" s="484"/>
      <c r="R127" s="484"/>
      <c r="S127" s="484"/>
      <c r="T127" s="484"/>
      <c r="U127" s="484"/>
      <c r="V127" s="356"/>
      <c r="W127" s="356"/>
      <c r="X127" s="356"/>
      <c r="Y127" s="356"/>
      <c r="Z127" s="485"/>
    </row>
    <row r="128" spans="1:26" s="7" customFormat="1" ht="15" customHeight="1">
      <c r="A128" s="249" t="s">
        <v>197</v>
      </c>
      <c r="B128" s="251"/>
      <c r="C128" s="482"/>
      <c r="D128" s="483"/>
      <c r="E128" s="292"/>
      <c r="F128" s="292"/>
      <c r="G128" s="292"/>
      <c r="H128" s="292"/>
      <c r="I128" s="292"/>
      <c r="J128" s="482"/>
      <c r="K128" s="483"/>
      <c r="L128" s="292"/>
      <c r="M128" s="292"/>
      <c r="N128" s="292"/>
      <c r="O128" s="292"/>
      <c r="P128" s="293"/>
      <c r="Q128" s="484"/>
      <c r="R128" s="484"/>
      <c r="S128" s="484"/>
      <c r="T128" s="484"/>
      <c r="U128" s="484"/>
      <c r="V128" s="356"/>
      <c r="W128" s="356"/>
      <c r="X128" s="356"/>
      <c r="Y128" s="356"/>
      <c r="Z128" s="485"/>
    </row>
    <row r="129" spans="1:26" s="7" customFormat="1" ht="15" customHeight="1">
      <c r="A129" s="249" t="s">
        <v>111</v>
      </c>
      <c r="B129" s="251"/>
      <c r="C129" s="482"/>
      <c r="D129" s="483"/>
      <c r="E129" s="292"/>
      <c r="F129" s="292"/>
      <c r="G129" s="292"/>
      <c r="H129" s="292"/>
      <c r="I129" s="292"/>
      <c r="J129" s="482"/>
      <c r="K129" s="483"/>
      <c r="L129" s="292"/>
      <c r="M129" s="292"/>
      <c r="N129" s="292"/>
      <c r="O129" s="292"/>
      <c r="P129" s="293"/>
      <c r="Q129" s="484"/>
      <c r="R129" s="484"/>
      <c r="S129" s="484"/>
      <c r="T129" s="484"/>
      <c r="U129" s="484"/>
      <c r="V129" s="356"/>
      <c r="W129" s="356"/>
      <c r="X129" s="356"/>
      <c r="Y129" s="356"/>
      <c r="Z129" s="485"/>
    </row>
    <row r="130" spans="1:26" s="7" customFormat="1" ht="15" customHeight="1">
      <c r="A130" s="249" t="s">
        <v>391</v>
      </c>
      <c r="B130" s="251"/>
      <c r="C130" s="482"/>
      <c r="D130" s="483"/>
      <c r="E130" s="292"/>
      <c r="F130" s="292"/>
      <c r="G130" s="292"/>
      <c r="H130" s="292"/>
      <c r="I130" s="292"/>
      <c r="J130" s="482"/>
      <c r="K130" s="483"/>
      <c r="L130" s="292"/>
      <c r="M130" s="292"/>
      <c r="N130" s="292"/>
      <c r="O130" s="292"/>
      <c r="P130" s="293"/>
      <c r="Q130" s="484"/>
      <c r="R130" s="484"/>
      <c r="S130" s="484"/>
      <c r="T130" s="484"/>
      <c r="U130" s="484"/>
      <c r="V130" s="356"/>
      <c r="W130" s="356"/>
      <c r="X130" s="356"/>
      <c r="Y130" s="356"/>
      <c r="Z130" s="485"/>
    </row>
    <row r="136" spans="1:26" s="7" customFormat="1" ht="45.95" customHeight="1">
      <c r="A136" s="253" t="s">
        <v>1325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1"/>
      <c r="V136" s="145"/>
      <c r="W136" s="65"/>
      <c r="X136" s="65"/>
      <c r="Y136" s="65"/>
      <c r="Z136" s="65"/>
    </row>
    <row r="137" spans="1:26" s="7" customFormat="1" ht="15.95" customHeight="1">
      <c r="A137" s="436" t="s">
        <v>1301</v>
      </c>
      <c r="B137" s="487"/>
      <c r="C137" s="395" t="s">
        <v>1310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3"/>
      <c r="V137" s="83"/>
      <c r="W137" s="83"/>
      <c r="X137" s="83"/>
      <c r="Y137" s="83"/>
      <c r="Z137" s="83"/>
    </row>
    <row r="138" spans="1:26" s="7" customFormat="1" ht="15.95" customHeight="1">
      <c r="A138" s="485"/>
      <c r="B138" s="488"/>
      <c r="C138" s="395" t="s">
        <v>826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3"/>
      <c r="V138" s="83"/>
      <c r="W138" s="83"/>
      <c r="X138" s="83"/>
      <c r="Y138" s="83"/>
      <c r="Z138" s="83"/>
    </row>
    <row r="139" spans="1:26" s="7" customFormat="1" ht="49.5" customHeight="1">
      <c r="A139" s="350"/>
      <c r="B139" s="351"/>
      <c r="C139" s="395" t="s">
        <v>1236</v>
      </c>
      <c r="D139" s="457"/>
      <c r="E139" s="292" t="s">
        <v>1190</v>
      </c>
      <c r="F139" s="292"/>
      <c r="G139" s="292"/>
      <c r="H139" s="292"/>
      <c r="I139" s="292"/>
      <c r="J139" s="395" t="s">
        <v>1238</v>
      </c>
      <c r="K139" s="457"/>
      <c r="L139" s="292" t="s">
        <v>1299</v>
      </c>
      <c r="M139" s="292"/>
      <c r="N139" s="292"/>
      <c r="O139" s="292"/>
      <c r="P139" s="293"/>
      <c r="Q139" s="292" t="s">
        <v>1241</v>
      </c>
      <c r="R139" s="292"/>
      <c r="S139" s="292"/>
      <c r="T139" s="292"/>
      <c r="U139" s="293"/>
      <c r="V139" s="485"/>
      <c r="W139" s="486"/>
      <c r="X139" s="486"/>
      <c r="Y139" s="486"/>
      <c r="Z139" s="486"/>
    </row>
    <row r="140" spans="1:26" s="7" customFormat="1" ht="15" customHeight="1">
      <c r="A140" s="249" t="s">
        <v>389</v>
      </c>
      <c r="B140" s="251"/>
      <c r="C140" s="482"/>
      <c r="D140" s="483"/>
      <c r="E140" s="292"/>
      <c r="F140" s="292"/>
      <c r="G140" s="292"/>
      <c r="H140" s="292"/>
      <c r="I140" s="292"/>
      <c r="J140" s="482"/>
      <c r="K140" s="483"/>
      <c r="L140" s="292"/>
      <c r="M140" s="292"/>
      <c r="N140" s="292"/>
      <c r="O140" s="292"/>
      <c r="P140" s="293"/>
      <c r="Q140" s="484"/>
      <c r="R140" s="484"/>
      <c r="S140" s="484"/>
      <c r="T140" s="484"/>
      <c r="U140" s="484"/>
      <c r="V140" s="356"/>
      <c r="W140" s="356"/>
      <c r="X140" s="356"/>
      <c r="Y140" s="356"/>
      <c r="Z140" s="485"/>
    </row>
    <row r="141" spans="1:26" s="7" customFormat="1" ht="15" customHeight="1">
      <c r="A141" s="249" t="s">
        <v>390</v>
      </c>
      <c r="B141" s="251"/>
      <c r="C141" s="482"/>
      <c r="D141" s="483"/>
      <c r="E141" s="292"/>
      <c r="F141" s="292"/>
      <c r="G141" s="292"/>
      <c r="H141" s="292"/>
      <c r="I141" s="292"/>
      <c r="J141" s="482"/>
      <c r="K141" s="483"/>
      <c r="L141" s="292"/>
      <c r="M141" s="292"/>
      <c r="N141" s="292"/>
      <c r="O141" s="292"/>
      <c r="P141" s="293"/>
      <c r="Q141" s="484"/>
      <c r="R141" s="484"/>
      <c r="S141" s="484"/>
      <c r="T141" s="484"/>
      <c r="U141" s="484"/>
      <c r="V141" s="356"/>
      <c r="W141" s="356"/>
      <c r="X141" s="356"/>
      <c r="Y141" s="356"/>
      <c r="Z141" s="485"/>
    </row>
    <row r="142" spans="1:26" s="7" customFormat="1" ht="15" customHeight="1">
      <c r="A142" s="249" t="s">
        <v>195</v>
      </c>
      <c r="B142" s="251"/>
      <c r="C142" s="482"/>
      <c r="D142" s="483"/>
      <c r="E142" s="292"/>
      <c r="F142" s="292"/>
      <c r="G142" s="292"/>
      <c r="H142" s="292"/>
      <c r="I142" s="292"/>
      <c r="J142" s="482"/>
      <c r="K142" s="483"/>
      <c r="L142" s="292"/>
      <c r="M142" s="292"/>
      <c r="N142" s="292"/>
      <c r="O142" s="292"/>
      <c r="P142" s="293"/>
      <c r="Q142" s="484"/>
      <c r="R142" s="484"/>
      <c r="S142" s="484"/>
      <c r="T142" s="484"/>
      <c r="U142" s="484"/>
      <c r="V142" s="356"/>
      <c r="W142" s="356"/>
      <c r="X142" s="356"/>
      <c r="Y142" s="356"/>
      <c r="Z142" s="485"/>
    </row>
    <row r="143" spans="1:26" s="7" customFormat="1" ht="15" customHeight="1">
      <c r="A143" s="249" t="s">
        <v>108</v>
      </c>
      <c r="B143" s="251"/>
      <c r="C143" s="482"/>
      <c r="D143" s="483"/>
      <c r="E143" s="292"/>
      <c r="F143" s="292"/>
      <c r="G143" s="292"/>
      <c r="H143" s="292"/>
      <c r="I143" s="292"/>
      <c r="J143" s="482"/>
      <c r="K143" s="483"/>
      <c r="L143" s="292"/>
      <c r="M143" s="292"/>
      <c r="N143" s="292"/>
      <c r="O143" s="292"/>
      <c r="P143" s="293"/>
      <c r="Q143" s="484"/>
      <c r="R143" s="484"/>
      <c r="S143" s="484"/>
      <c r="T143" s="484"/>
      <c r="U143" s="484"/>
      <c r="V143" s="356"/>
      <c r="W143" s="356"/>
      <c r="X143" s="356"/>
      <c r="Y143" s="356"/>
      <c r="Z143" s="485"/>
    </row>
    <row r="144" spans="1:26" s="7" customFormat="1" ht="15" customHeight="1">
      <c r="A144" s="249" t="s">
        <v>109</v>
      </c>
      <c r="B144" s="251"/>
      <c r="C144" s="482"/>
      <c r="D144" s="483"/>
      <c r="E144" s="292"/>
      <c r="F144" s="292"/>
      <c r="G144" s="292"/>
      <c r="H144" s="292"/>
      <c r="I144" s="292"/>
      <c r="J144" s="482"/>
      <c r="K144" s="483"/>
      <c r="L144" s="292"/>
      <c r="M144" s="292"/>
      <c r="N144" s="292"/>
      <c r="O144" s="292"/>
      <c r="P144" s="293"/>
      <c r="Q144" s="484"/>
      <c r="R144" s="484"/>
      <c r="S144" s="484"/>
      <c r="T144" s="484"/>
      <c r="U144" s="484"/>
      <c r="V144" s="356"/>
      <c r="W144" s="356"/>
      <c r="X144" s="356"/>
      <c r="Y144" s="356"/>
      <c r="Z144" s="485"/>
    </row>
    <row r="145" spans="1:26" s="7" customFormat="1" ht="15" customHeight="1">
      <c r="A145" s="249" t="s">
        <v>110</v>
      </c>
      <c r="B145" s="251"/>
      <c r="C145" s="482"/>
      <c r="D145" s="483"/>
      <c r="E145" s="292"/>
      <c r="F145" s="292"/>
      <c r="G145" s="292"/>
      <c r="H145" s="292"/>
      <c r="I145" s="292"/>
      <c r="J145" s="482"/>
      <c r="K145" s="483"/>
      <c r="L145" s="292"/>
      <c r="M145" s="292"/>
      <c r="N145" s="292"/>
      <c r="O145" s="292"/>
      <c r="P145" s="293"/>
      <c r="Q145" s="484"/>
      <c r="R145" s="484"/>
      <c r="S145" s="484"/>
      <c r="T145" s="484"/>
      <c r="U145" s="484"/>
      <c r="V145" s="356"/>
      <c r="W145" s="356"/>
      <c r="X145" s="356"/>
      <c r="Y145" s="356"/>
      <c r="Z145" s="485"/>
    </row>
    <row r="146" spans="1:26" s="7" customFormat="1" ht="15" customHeight="1">
      <c r="A146" s="249" t="s">
        <v>196</v>
      </c>
      <c r="B146" s="251"/>
      <c r="C146" s="482"/>
      <c r="D146" s="483"/>
      <c r="E146" s="292"/>
      <c r="F146" s="292"/>
      <c r="G146" s="292"/>
      <c r="H146" s="292"/>
      <c r="I146" s="292"/>
      <c r="J146" s="482"/>
      <c r="K146" s="483"/>
      <c r="L146" s="292"/>
      <c r="M146" s="292"/>
      <c r="N146" s="292"/>
      <c r="O146" s="292"/>
      <c r="P146" s="293"/>
      <c r="Q146" s="484"/>
      <c r="R146" s="484"/>
      <c r="S146" s="484"/>
      <c r="T146" s="484"/>
      <c r="U146" s="484"/>
      <c r="V146" s="356"/>
      <c r="W146" s="356"/>
      <c r="X146" s="356"/>
      <c r="Y146" s="356"/>
      <c r="Z146" s="485"/>
    </row>
    <row r="147" spans="1:26" s="7" customFormat="1" ht="15" customHeight="1">
      <c r="A147" s="249" t="s">
        <v>197</v>
      </c>
      <c r="B147" s="251"/>
      <c r="C147" s="482"/>
      <c r="D147" s="483"/>
      <c r="E147" s="292"/>
      <c r="F147" s="292"/>
      <c r="G147" s="292"/>
      <c r="H147" s="292"/>
      <c r="I147" s="292"/>
      <c r="J147" s="482"/>
      <c r="K147" s="483"/>
      <c r="L147" s="292"/>
      <c r="M147" s="292"/>
      <c r="N147" s="292"/>
      <c r="O147" s="292"/>
      <c r="P147" s="293"/>
      <c r="Q147" s="484"/>
      <c r="R147" s="484"/>
      <c r="S147" s="484"/>
      <c r="T147" s="484"/>
      <c r="U147" s="484"/>
      <c r="V147" s="356"/>
      <c r="W147" s="356"/>
      <c r="X147" s="356"/>
      <c r="Y147" s="356"/>
      <c r="Z147" s="485"/>
    </row>
    <row r="148" spans="1:26" s="7" customFormat="1" ht="15" customHeight="1">
      <c r="A148" s="249" t="s">
        <v>111</v>
      </c>
      <c r="B148" s="251"/>
      <c r="C148" s="482"/>
      <c r="D148" s="483"/>
      <c r="E148" s="292"/>
      <c r="F148" s="292"/>
      <c r="G148" s="292"/>
      <c r="H148" s="292"/>
      <c r="I148" s="292"/>
      <c r="J148" s="482"/>
      <c r="K148" s="483"/>
      <c r="L148" s="292"/>
      <c r="M148" s="292"/>
      <c r="N148" s="292"/>
      <c r="O148" s="292"/>
      <c r="P148" s="293"/>
      <c r="Q148" s="484"/>
      <c r="R148" s="484"/>
      <c r="S148" s="484"/>
      <c r="T148" s="484"/>
      <c r="U148" s="484"/>
      <c r="V148" s="356"/>
      <c r="W148" s="356"/>
      <c r="X148" s="356"/>
      <c r="Y148" s="356"/>
      <c r="Z148" s="485"/>
    </row>
    <row r="149" spans="1:26" s="7" customFormat="1" ht="15" customHeight="1">
      <c r="A149" s="249" t="s">
        <v>391</v>
      </c>
      <c r="B149" s="251"/>
      <c r="C149" s="482"/>
      <c r="D149" s="483"/>
      <c r="E149" s="292"/>
      <c r="F149" s="292"/>
      <c r="G149" s="292"/>
      <c r="H149" s="292"/>
      <c r="I149" s="292"/>
      <c r="J149" s="482"/>
      <c r="K149" s="483"/>
      <c r="L149" s="292"/>
      <c r="M149" s="292"/>
      <c r="N149" s="292"/>
      <c r="O149" s="292"/>
      <c r="P149" s="293"/>
      <c r="Q149" s="484"/>
      <c r="R149" s="484"/>
      <c r="S149" s="484"/>
      <c r="T149" s="484"/>
      <c r="U149" s="484"/>
      <c r="V149" s="356"/>
      <c r="W149" s="356"/>
      <c r="X149" s="356"/>
      <c r="Y149" s="356"/>
      <c r="Z149" s="485"/>
    </row>
    <row r="151" spans="1:26" s="7" customFormat="1" ht="15.95" customHeight="1">
      <c r="A151" s="436" t="s">
        <v>1301</v>
      </c>
      <c r="B151" s="487"/>
      <c r="C151" s="395" t="s">
        <v>1311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3"/>
      <c r="V151" s="83"/>
      <c r="W151" s="83"/>
      <c r="X151" s="83"/>
      <c r="Y151" s="83"/>
      <c r="Z151" s="83"/>
    </row>
    <row r="152" spans="1:26" s="7" customFormat="1" ht="15.95" customHeight="1">
      <c r="A152" s="485"/>
      <c r="B152" s="488"/>
      <c r="C152" s="395" t="s">
        <v>826</v>
      </c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3"/>
      <c r="V152" s="83"/>
      <c r="W152" s="83"/>
      <c r="X152" s="83"/>
      <c r="Y152" s="83"/>
      <c r="Z152" s="83"/>
    </row>
    <row r="153" spans="1:26" s="7" customFormat="1" ht="50.25" customHeight="1">
      <c r="A153" s="350"/>
      <c r="B153" s="351"/>
      <c r="C153" s="395" t="s">
        <v>1236</v>
      </c>
      <c r="D153" s="457"/>
      <c r="E153" s="292" t="s">
        <v>1190</v>
      </c>
      <c r="F153" s="292"/>
      <c r="G153" s="292"/>
      <c r="H153" s="292"/>
      <c r="I153" s="292"/>
      <c r="J153" s="395" t="s">
        <v>1238</v>
      </c>
      <c r="K153" s="457"/>
      <c r="L153" s="292" t="s">
        <v>1299</v>
      </c>
      <c r="M153" s="292"/>
      <c r="N153" s="292"/>
      <c r="O153" s="292"/>
      <c r="P153" s="293"/>
      <c r="Q153" s="292" t="s">
        <v>1241</v>
      </c>
      <c r="R153" s="292"/>
      <c r="S153" s="292"/>
      <c r="T153" s="292"/>
      <c r="U153" s="293"/>
      <c r="V153" s="485"/>
      <c r="W153" s="486"/>
      <c r="X153" s="486"/>
      <c r="Y153" s="486"/>
      <c r="Z153" s="486"/>
    </row>
    <row r="154" spans="1:26" s="7" customFormat="1" ht="15" customHeight="1">
      <c r="A154" s="249" t="s">
        <v>389</v>
      </c>
      <c r="B154" s="251"/>
      <c r="C154" s="482"/>
      <c r="D154" s="483"/>
      <c r="E154" s="292"/>
      <c r="F154" s="292"/>
      <c r="G154" s="292"/>
      <c r="H154" s="292"/>
      <c r="I154" s="292"/>
      <c r="J154" s="482"/>
      <c r="K154" s="483"/>
      <c r="L154" s="292"/>
      <c r="M154" s="292"/>
      <c r="N154" s="292"/>
      <c r="O154" s="292"/>
      <c r="P154" s="293"/>
      <c r="Q154" s="484"/>
      <c r="R154" s="484"/>
      <c r="S154" s="484"/>
      <c r="T154" s="484"/>
      <c r="U154" s="484"/>
      <c r="V154" s="356"/>
      <c r="W154" s="356"/>
      <c r="X154" s="356"/>
      <c r="Y154" s="356"/>
      <c r="Z154" s="485"/>
    </row>
    <row r="155" spans="1:26" s="7" customFormat="1" ht="15" customHeight="1">
      <c r="A155" s="249" t="s">
        <v>390</v>
      </c>
      <c r="B155" s="251"/>
      <c r="C155" s="482"/>
      <c r="D155" s="483"/>
      <c r="E155" s="292"/>
      <c r="F155" s="292"/>
      <c r="G155" s="292"/>
      <c r="H155" s="292"/>
      <c r="I155" s="292"/>
      <c r="J155" s="482"/>
      <c r="K155" s="483"/>
      <c r="L155" s="292"/>
      <c r="M155" s="292"/>
      <c r="N155" s="292"/>
      <c r="O155" s="292"/>
      <c r="P155" s="293"/>
      <c r="Q155" s="484"/>
      <c r="R155" s="484"/>
      <c r="S155" s="484"/>
      <c r="T155" s="484"/>
      <c r="U155" s="484"/>
      <c r="V155" s="356"/>
      <c r="W155" s="356"/>
      <c r="X155" s="356"/>
      <c r="Y155" s="356"/>
      <c r="Z155" s="485"/>
    </row>
    <row r="156" spans="1:26" s="7" customFormat="1" ht="15" customHeight="1">
      <c r="A156" s="249" t="s">
        <v>195</v>
      </c>
      <c r="B156" s="251"/>
      <c r="C156" s="482"/>
      <c r="D156" s="483"/>
      <c r="E156" s="292"/>
      <c r="F156" s="292"/>
      <c r="G156" s="292"/>
      <c r="H156" s="292"/>
      <c r="I156" s="292"/>
      <c r="J156" s="482"/>
      <c r="K156" s="483"/>
      <c r="L156" s="292"/>
      <c r="M156" s="292"/>
      <c r="N156" s="292"/>
      <c r="O156" s="292"/>
      <c r="P156" s="293"/>
      <c r="Q156" s="484"/>
      <c r="R156" s="484"/>
      <c r="S156" s="484"/>
      <c r="T156" s="484"/>
      <c r="U156" s="484"/>
      <c r="V156" s="356"/>
      <c r="W156" s="356"/>
      <c r="X156" s="356"/>
      <c r="Y156" s="356"/>
      <c r="Z156" s="485"/>
    </row>
    <row r="157" spans="1:26" s="7" customFormat="1" ht="15" customHeight="1">
      <c r="A157" s="249" t="s">
        <v>108</v>
      </c>
      <c r="B157" s="251"/>
      <c r="C157" s="482"/>
      <c r="D157" s="483"/>
      <c r="E157" s="292"/>
      <c r="F157" s="292"/>
      <c r="G157" s="292"/>
      <c r="H157" s="292"/>
      <c r="I157" s="292"/>
      <c r="J157" s="482"/>
      <c r="K157" s="483"/>
      <c r="L157" s="292"/>
      <c r="M157" s="292"/>
      <c r="N157" s="292"/>
      <c r="O157" s="292"/>
      <c r="P157" s="293"/>
      <c r="Q157" s="484"/>
      <c r="R157" s="484"/>
      <c r="S157" s="484"/>
      <c r="T157" s="484"/>
      <c r="U157" s="484"/>
      <c r="V157" s="356"/>
      <c r="W157" s="356"/>
      <c r="X157" s="356"/>
      <c r="Y157" s="356"/>
      <c r="Z157" s="485"/>
    </row>
    <row r="158" spans="1:26" s="7" customFormat="1" ht="15" customHeight="1">
      <c r="A158" s="249" t="s">
        <v>109</v>
      </c>
      <c r="B158" s="251"/>
      <c r="C158" s="482"/>
      <c r="D158" s="483"/>
      <c r="E158" s="292"/>
      <c r="F158" s="292"/>
      <c r="G158" s="292"/>
      <c r="H158" s="292"/>
      <c r="I158" s="292"/>
      <c r="J158" s="482"/>
      <c r="K158" s="483"/>
      <c r="L158" s="292"/>
      <c r="M158" s="292"/>
      <c r="N158" s="292"/>
      <c r="O158" s="292"/>
      <c r="P158" s="293"/>
      <c r="Q158" s="484"/>
      <c r="R158" s="484"/>
      <c r="S158" s="484"/>
      <c r="T158" s="484"/>
      <c r="U158" s="484"/>
      <c r="V158" s="356"/>
      <c r="W158" s="356"/>
      <c r="X158" s="356"/>
      <c r="Y158" s="356"/>
      <c r="Z158" s="485"/>
    </row>
    <row r="159" spans="1:26" s="7" customFormat="1" ht="15" customHeight="1">
      <c r="A159" s="249" t="s">
        <v>110</v>
      </c>
      <c r="B159" s="251"/>
      <c r="C159" s="482"/>
      <c r="D159" s="483"/>
      <c r="E159" s="292"/>
      <c r="F159" s="292"/>
      <c r="G159" s="292"/>
      <c r="H159" s="292"/>
      <c r="I159" s="292"/>
      <c r="J159" s="482"/>
      <c r="K159" s="483"/>
      <c r="L159" s="292"/>
      <c r="M159" s="292"/>
      <c r="N159" s="292"/>
      <c r="O159" s="292"/>
      <c r="P159" s="293"/>
      <c r="Q159" s="484"/>
      <c r="R159" s="484"/>
      <c r="S159" s="484"/>
      <c r="T159" s="484"/>
      <c r="U159" s="484"/>
      <c r="V159" s="356"/>
      <c r="W159" s="356"/>
      <c r="X159" s="356"/>
      <c r="Y159" s="356"/>
      <c r="Z159" s="485"/>
    </row>
    <row r="160" spans="1:26" s="7" customFormat="1" ht="15" customHeight="1">
      <c r="A160" s="249" t="s">
        <v>196</v>
      </c>
      <c r="B160" s="251"/>
      <c r="C160" s="482"/>
      <c r="D160" s="483"/>
      <c r="E160" s="292"/>
      <c r="F160" s="292"/>
      <c r="G160" s="292"/>
      <c r="H160" s="292"/>
      <c r="I160" s="292"/>
      <c r="J160" s="482"/>
      <c r="K160" s="483"/>
      <c r="L160" s="292"/>
      <c r="M160" s="292"/>
      <c r="N160" s="292"/>
      <c r="O160" s="292"/>
      <c r="P160" s="293"/>
      <c r="Q160" s="484"/>
      <c r="R160" s="484"/>
      <c r="S160" s="484"/>
      <c r="T160" s="484"/>
      <c r="U160" s="484"/>
      <c r="V160" s="356"/>
      <c r="W160" s="356"/>
      <c r="X160" s="356"/>
      <c r="Y160" s="356"/>
      <c r="Z160" s="485"/>
    </row>
    <row r="161" spans="1:26" s="7" customFormat="1" ht="15" customHeight="1">
      <c r="A161" s="249" t="s">
        <v>197</v>
      </c>
      <c r="B161" s="251"/>
      <c r="C161" s="482"/>
      <c r="D161" s="483"/>
      <c r="E161" s="292"/>
      <c r="F161" s="292"/>
      <c r="G161" s="292"/>
      <c r="H161" s="292"/>
      <c r="I161" s="292"/>
      <c r="J161" s="482"/>
      <c r="K161" s="483"/>
      <c r="L161" s="292"/>
      <c r="M161" s="292"/>
      <c r="N161" s="292"/>
      <c r="O161" s="292"/>
      <c r="P161" s="293"/>
      <c r="Q161" s="484"/>
      <c r="R161" s="484"/>
      <c r="S161" s="484"/>
      <c r="T161" s="484"/>
      <c r="U161" s="484"/>
      <c r="V161" s="356"/>
      <c r="W161" s="356"/>
      <c r="X161" s="356"/>
      <c r="Y161" s="356"/>
      <c r="Z161" s="485"/>
    </row>
    <row r="162" spans="1:26" s="7" customFormat="1" ht="15" customHeight="1">
      <c r="A162" s="249" t="s">
        <v>111</v>
      </c>
      <c r="B162" s="251"/>
      <c r="C162" s="482"/>
      <c r="D162" s="483"/>
      <c r="E162" s="292"/>
      <c r="F162" s="292"/>
      <c r="G162" s="292"/>
      <c r="H162" s="292"/>
      <c r="I162" s="292"/>
      <c r="J162" s="482"/>
      <c r="K162" s="483"/>
      <c r="L162" s="292"/>
      <c r="M162" s="292"/>
      <c r="N162" s="292"/>
      <c r="O162" s="292"/>
      <c r="P162" s="293"/>
      <c r="Q162" s="484"/>
      <c r="R162" s="484"/>
      <c r="S162" s="484"/>
      <c r="T162" s="484"/>
      <c r="U162" s="484"/>
      <c r="V162" s="356"/>
      <c r="W162" s="356"/>
      <c r="X162" s="356"/>
      <c r="Y162" s="356"/>
      <c r="Z162" s="485"/>
    </row>
    <row r="163" spans="1:26" s="7" customFormat="1" ht="15" customHeight="1">
      <c r="A163" s="249" t="s">
        <v>391</v>
      </c>
      <c r="B163" s="251"/>
      <c r="C163" s="482"/>
      <c r="D163" s="483"/>
      <c r="E163" s="292"/>
      <c r="F163" s="292"/>
      <c r="G163" s="292"/>
      <c r="H163" s="292"/>
      <c r="I163" s="292"/>
      <c r="J163" s="482"/>
      <c r="K163" s="483"/>
      <c r="L163" s="292"/>
      <c r="M163" s="292"/>
      <c r="N163" s="292"/>
      <c r="O163" s="292"/>
      <c r="P163" s="293"/>
      <c r="Q163" s="484"/>
      <c r="R163" s="484"/>
      <c r="S163" s="484"/>
      <c r="T163" s="484"/>
      <c r="U163" s="484"/>
      <c r="V163" s="356"/>
      <c r="W163" s="356"/>
      <c r="X163" s="356"/>
      <c r="Y163" s="356"/>
      <c r="Z163" s="485"/>
    </row>
    <row r="165" spans="1:26" s="7" customFormat="1" ht="32.1" customHeight="1">
      <c r="A165" s="98" t="s">
        <v>1312</v>
      </c>
      <c r="B165" s="489" t="s">
        <v>1326</v>
      </c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</row>
  </sheetData>
  <mergeCells count="878">
    <mergeCell ref="V162:Z162"/>
    <mergeCell ref="L163:P163"/>
    <mergeCell ref="Q163:U163"/>
    <mergeCell ref="V163:Z163"/>
    <mergeCell ref="A163:B163"/>
    <mergeCell ref="C163:D163"/>
    <mergeCell ref="E163:I163"/>
    <mergeCell ref="J163:K163"/>
    <mergeCell ref="A162:B162"/>
    <mergeCell ref="C162:D162"/>
    <mergeCell ref="E162:I162"/>
    <mergeCell ref="J162:K162"/>
    <mergeCell ref="L162:P162"/>
    <mergeCell ref="Q162:U162"/>
    <mergeCell ref="V160:Z160"/>
    <mergeCell ref="A161:B161"/>
    <mergeCell ref="C161:D161"/>
    <mergeCell ref="E161:I161"/>
    <mergeCell ref="J161:K161"/>
    <mergeCell ref="L161:P161"/>
    <mergeCell ref="Q161:U161"/>
    <mergeCell ref="V161:Z161"/>
    <mergeCell ref="A160:B160"/>
    <mergeCell ref="C160:D160"/>
    <mergeCell ref="E160:I160"/>
    <mergeCell ref="J160:K160"/>
    <mergeCell ref="L160:P160"/>
    <mergeCell ref="Q160:U160"/>
    <mergeCell ref="V158:Z158"/>
    <mergeCell ref="A159:B159"/>
    <mergeCell ref="C159:D159"/>
    <mergeCell ref="E159:I159"/>
    <mergeCell ref="J159:K159"/>
    <mergeCell ref="L159:P159"/>
    <mergeCell ref="Q159:U159"/>
    <mergeCell ref="V159:Z159"/>
    <mergeCell ref="A158:B158"/>
    <mergeCell ref="C158:D158"/>
    <mergeCell ref="E158:I158"/>
    <mergeCell ref="J158:K158"/>
    <mergeCell ref="L158:P158"/>
    <mergeCell ref="Q158:U158"/>
    <mergeCell ref="V156:Z156"/>
    <mergeCell ref="A157:B157"/>
    <mergeCell ref="C157:D157"/>
    <mergeCell ref="E157:I157"/>
    <mergeCell ref="J157:K157"/>
    <mergeCell ref="L157:P157"/>
    <mergeCell ref="Q157:U157"/>
    <mergeCell ref="V157:Z157"/>
    <mergeCell ref="A156:B156"/>
    <mergeCell ref="C156:D156"/>
    <mergeCell ref="E156:I156"/>
    <mergeCell ref="J156:K156"/>
    <mergeCell ref="L156:P156"/>
    <mergeCell ref="Q156:U156"/>
    <mergeCell ref="V154:Z154"/>
    <mergeCell ref="A155:B155"/>
    <mergeCell ref="C155:D155"/>
    <mergeCell ref="E155:I155"/>
    <mergeCell ref="J155:K155"/>
    <mergeCell ref="L155:P155"/>
    <mergeCell ref="Q155:U155"/>
    <mergeCell ref="V155:Z155"/>
    <mergeCell ref="A154:B154"/>
    <mergeCell ref="C154:D154"/>
    <mergeCell ref="E154:I154"/>
    <mergeCell ref="J154:K154"/>
    <mergeCell ref="L154:P154"/>
    <mergeCell ref="Q154:U154"/>
    <mergeCell ref="V149:Z149"/>
    <mergeCell ref="A151:B153"/>
    <mergeCell ref="C151:U151"/>
    <mergeCell ref="C152:U152"/>
    <mergeCell ref="C153:D153"/>
    <mergeCell ref="E153:I153"/>
    <mergeCell ref="J153:K153"/>
    <mergeCell ref="L153:P153"/>
    <mergeCell ref="Q153:U153"/>
    <mergeCell ref="V153:Z153"/>
    <mergeCell ref="A149:B149"/>
    <mergeCell ref="C149:D149"/>
    <mergeCell ref="E149:I149"/>
    <mergeCell ref="J149:K149"/>
    <mergeCell ref="L149:P149"/>
    <mergeCell ref="Q149:U149"/>
    <mergeCell ref="V147:Z147"/>
    <mergeCell ref="A148:B148"/>
    <mergeCell ref="C148:D148"/>
    <mergeCell ref="E148:I148"/>
    <mergeCell ref="J148:K148"/>
    <mergeCell ref="L148:P148"/>
    <mergeCell ref="Q148:U148"/>
    <mergeCell ref="V148:Z148"/>
    <mergeCell ref="A147:B147"/>
    <mergeCell ref="C147:D147"/>
    <mergeCell ref="E147:I147"/>
    <mergeCell ref="J147:K147"/>
    <mergeCell ref="L147:P147"/>
    <mergeCell ref="Q147:U147"/>
    <mergeCell ref="V145:Z145"/>
    <mergeCell ref="A146:B146"/>
    <mergeCell ref="C146:D146"/>
    <mergeCell ref="E146:I146"/>
    <mergeCell ref="J146:K146"/>
    <mergeCell ref="L146:P146"/>
    <mergeCell ref="Q146:U146"/>
    <mergeCell ref="V146:Z146"/>
    <mergeCell ref="A145:B145"/>
    <mergeCell ref="C145:D145"/>
    <mergeCell ref="E145:I145"/>
    <mergeCell ref="J145:K145"/>
    <mergeCell ref="L145:P145"/>
    <mergeCell ref="Q145:U145"/>
    <mergeCell ref="V143:Z143"/>
    <mergeCell ref="A144:B144"/>
    <mergeCell ref="C144:D144"/>
    <mergeCell ref="E144:I144"/>
    <mergeCell ref="J144:K144"/>
    <mergeCell ref="L144:P144"/>
    <mergeCell ref="Q144:U144"/>
    <mergeCell ref="V144:Z144"/>
    <mergeCell ref="A143:B143"/>
    <mergeCell ref="C143:D143"/>
    <mergeCell ref="E143:I143"/>
    <mergeCell ref="J143:K143"/>
    <mergeCell ref="L143:P143"/>
    <mergeCell ref="Q143:U143"/>
    <mergeCell ref="L142:P142"/>
    <mergeCell ref="Q142:U142"/>
    <mergeCell ref="V142:Z142"/>
    <mergeCell ref="A137:B139"/>
    <mergeCell ref="C137:U137"/>
    <mergeCell ref="C138:U138"/>
    <mergeCell ref="A142:B142"/>
    <mergeCell ref="C142:D142"/>
    <mergeCell ref="E142:I142"/>
    <mergeCell ref="J142:K142"/>
    <mergeCell ref="Q140:U140"/>
    <mergeCell ref="V140:Z140"/>
    <mergeCell ref="A141:B141"/>
    <mergeCell ref="C141:D141"/>
    <mergeCell ref="E141:I141"/>
    <mergeCell ref="J141:K141"/>
    <mergeCell ref="L141:P141"/>
    <mergeCell ref="Q141:U141"/>
    <mergeCell ref="V141:Z141"/>
    <mergeCell ref="A136:U136"/>
    <mergeCell ref="C139:D139"/>
    <mergeCell ref="E139:I139"/>
    <mergeCell ref="J139:K139"/>
    <mergeCell ref="L139:P139"/>
    <mergeCell ref="A140:B140"/>
    <mergeCell ref="C140:D140"/>
    <mergeCell ref="E140:I140"/>
    <mergeCell ref="J140:K140"/>
    <mergeCell ref="L140:P140"/>
    <mergeCell ref="V129:Z129"/>
    <mergeCell ref="A130:B130"/>
    <mergeCell ref="C130:D130"/>
    <mergeCell ref="E130:I130"/>
    <mergeCell ref="J130:K130"/>
    <mergeCell ref="Q139:U139"/>
    <mergeCell ref="V139:Z139"/>
    <mergeCell ref="L130:P130"/>
    <mergeCell ref="Q130:U130"/>
    <mergeCell ref="V130:Z130"/>
    <mergeCell ref="A129:B129"/>
    <mergeCell ref="C129:D129"/>
    <mergeCell ref="E129:I129"/>
    <mergeCell ref="J129:K129"/>
    <mergeCell ref="L129:P129"/>
    <mergeCell ref="Q129:U129"/>
    <mergeCell ref="V127:Z127"/>
    <mergeCell ref="A128:B128"/>
    <mergeCell ref="C128:D128"/>
    <mergeCell ref="E128:I128"/>
    <mergeCell ref="J128:K128"/>
    <mergeCell ref="L128:P128"/>
    <mergeCell ref="Q128:U128"/>
    <mergeCell ref="V128:Z128"/>
    <mergeCell ref="A127:B127"/>
    <mergeCell ref="C127:D127"/>
    <mergeCell ref="E127:I127"/>
    <mergeCell ref="J127:K127"/>
    <mergeCell ref="L127:P127"/>
    <mergeCell ref="Q127:U127"/>
    <mergeCell ref="V125:Z125"/>
    <mergeCell ref="A126:B126"/>
    <mergeCell ref="C126:D126"/>
    <mergeCell ref="E126:I126"/>
    <mergeCell ref="J126:K126"/>
    <mergeCell ref="L126:P126"/>
    <mergeCell ref="Q126:U126"/>
    <mergeCell ref="V126:Z126"/>
    <mergeCell ref="A125:B125"/>
    <mergeCell ref="C125:D125"/>
    <mergeCell ref="E125:I125"/>
    <mergeCell ref="J125:K125"/>
    <mergeCell ref="L125:P125"/>
    <mergeCell ref="Q125:U125"/>
    <mergeCell ref="V123:Z123"/>
    <mergeCell ref="A124:B124"/>
    <mergeCell ref="C124:D124"/>
    <mergeCell ref="E124:I124"/>
    <mergeCell ref="J124:K124"/>
    <mergeCell ref="L124:P124"/>
    <mergeCell ref="Q124:U124"/>
    <mergeCell ref="V124:Z124"/>
    <mergeCell ref="A123:B123"/>
    <mergeCell ref="C123:D123"/>
    <mergeCell ref="E123:I123"/>
    <mergeCell ref="J123:K123"/>
    <mergeCell ref="L123:P123"/>
    <mergeCell ref="Q123:U123"/>
    <mergeCell ref="V121:Z121"/>
    <mergeCell ref="A122:B122"/>
    <mergeCell ref="C122:D122"/>
    <mergeCell ref="E122:I122"/>
    <mergeCell ref="J122:K122"/>
    <mergeCell ref="L122:P122"/>
    <mergeCell ref="Q122:U122"/>
    <mergeCell ref="V122:Z122"/>
    <mergeCell ref="A121:B121"/>
    <mergeCell ref="C121:D121"/>
    <mergeCell ref="E121:I121"/>
    <mergeCell ref="J121:K121"/>
    <mergeCell ref="L121:P121"/>
    <mergeCell ref="Q121:U121"/>
    <mergeCell ref="V116:Z116"/>
    <mergeCell ref="A118:B120"/>
    <mergeCell ref="C118:U118"/>
    <mergeCell ref="C119:U119"/>
    <mergeCell ref="C120:D120"/>
    <mergeCell ref="E120:I120"/>
    <mergeCell ref="J120:K120"/>
    <mergeCell ref="L120:P120"/>
    <mergeCell ref="Q120:U120"/>
    <mergeCell ref="V120:Z120"/>
    <mergeCell ref="A116:B116"/>
    <mergeCell ref="C116:D116"/>
    <mergeCell ref="E116:I116"/>
    <mergeCell ref="J116:K116"/>
    <mergeCell ref="L116:P116"/>
    <mergeCell ref="Q116:U116"/>
    <mergeCell ref="V114:Z114"/>
    <mergeCell ref="A115:B115"/>
    <mergeCell ref="C115:D115"/>
    <mergeCell ref="E115:I115"/>
    <mergeCell ref="J115:K115"/>
    <mergeCell ref="L115:P115"/>
    <mergeCell ref="Q115:U115"/>
    <mergeCell ref="V115:Z115"/>
    <mergeCell ref="A114:B114"/>
    <mergeCell ref="C114:D114"/>
    <mergeCell ref="E114:I114"/>
    <mergeCell ref="J114:K114"/>
    <mergeCell ref="L114:P114"/>
    <mergeCell ref="Q114:U114"/>
    <mergeCell ref="V112:Z112"/>
    <mergeCell ref="A113:B113"/>
    <mergeCell ref="C113:D113"/>
    <mergeCell ref="E113:I113"/>
    <mergeCell ref="J113:K113"/>
    <mergeCell ref="L113:P113"/>
    <mergeCell ref="Q113:U113"/>
    <mergeCell ref="V113:Z113"/>
    <mergeCell ref="A112:B112"/>
    <mergeCell ref="C112:D112"/>
    <mergeCell ref="E112:I112"/>
    <mergeCell ref="J112:K112"/>
    <mergeCell ref="L112:P112"/>
    <mergeCell ref="Q112:U112"/>
    <mergeCell ref="V110:Z110"/>
    <mergeCell ref="A111:B111"/>
    <mergeCell ref="C111:D111"/>
    <mergeCell ref="E111:I111"/>
    <mergeCell ref="J111:K111"/>
    <mergeCell ref="L111:P111"/>
    <mergeCell ref="Q111:U111"/>
    <mergeCell ref="V111:Z111"/>
    <mergeCell ref="A110:B110"/>
    <mergeCell ref="C110:D110"/>
    <mergeCell ref="E110:I110"/>
    <mergeCell ref="J110:K110"/>
    <mergeCell ref="L110:P110"/>
    <mergeCell ref="Q110:U110"/>
    <mergeCell ref="V108:Z108"/>
    <mergeCell ref="A109:B109"/>
    <mergeCell ref="C109:D109"/>
    <mergeCell ref="E109:I109"/>
    <mergeCell ref="J109:K109"/>
    <mergeCell ref="L109:P109"/>
    <mergeCell ref="Q109:U109"/>
    <mergeCell ref="V109:Z109"/>
    <mergeCell ref="A108:B108"/>
    <mergeCell ref="C108:D108"/>
    <mergeCell ref="E108:I108"/>
    <mergeCell ref="J108:K108"/>
    <mergeCell ref="L108:P108"/>
    <mergeCell ref="Q108:U108"/>
    <mergeCell ref="V106:Z106"/>
    <mergeCell ref="A107:B107"/>
    <mergeCell ref="C107:D107"/>
    <mergeCell ref="E107:I107"/>
    <mergeCell ref="J107:K107"/>
    <mergeCell ref="L107:P107"/>
    <mergeCell ref="Q107:U107"/>
    <mergeCell ref="V107:Z107"/>
    <mergeCell ref="A104:B106"/>
    <mergeCell ref="C104:U104"/>
    <mergeCell ref="C105:U105"/>
    <mergeCell ref="C106:D106"/>
    <mergeCell ref="E106:I106"/>
    <mergeCell ref="J106:K106"/>
    <mergeCell ref="L106:P106"/>
    <mergeCell ref="Q106:U106"/>
    <mergeCell ref="V101:Z101"/>
    <mergeCell ref="A102:B102"/>
    <mergeCell ref="C102:D102"/>
    <mergeCell ref="E102:I102"/>
    <mergeCell ref="J102:K102"/>
    <mergeCell ref="L102:P102"/>
    <mergeCell ref="Q102:U102"/>
    <mergeCell ref="V102:Z102"/>
    <mergeCell ref="A101:B101"/>
    <mergeCell ref="C101:D101"/>
    <mergeCell ref="E101:I101"/>
    <mergeCell ref="J101:K101"/>
    <mergeCell ref="L101:P101"/>
    <mergeCell ref="Q101:U101"/>
    <mergeCell ref="V99:Z99"/>
    <mergeCell ref="A100:B100"/>
    <mergeCell ref="C100:D100"/>
    <mergeCell ref="E100:I100"/>
    <mergeCell ref="J100:K100"/>
    <mergeCell ref="L100:P100"/>
    <mergeCell ref="Q100:U100"/>
    <mergeCell ref="V100:Z100"/>
    <mergeCell ref="A99:B99"/>
    <mergeCell ref="C99:D99"/>
    <mergeCell ref="E99:I99"/>
    <mergeCell ref="J99:K99"/>
    <mergeCell ref="L99:P99"/>
    <mergeCell ref="Q99:U99"/>
    <mergeCell ref="V97:Z97"/>
    <mergeCell ref="A98:B98"/>
    <mergeCell ref="C98:D98"/>
    <mergeCell ref="E98:I98"/>
    <mergeCell ref="J98:K98"/>
    <mergeCell ref="L98:P98"/>
    <mergeCell ref="Q98:U98"/>
    <mergeCell ref="V98:Z98"/>
    <mergeCell ref="A97:B97"/>
    <mergeCell ref="C97:D97"/>
    <mergeCell ref="E97:I97"/>
    <mergeCell ref="J97:K97"/>
    <mergeCell ref="L97:P97"/>
    <mergeCell ref="Q97:U97"/>
    <mergeCell ref="V95:Z95"/>
    <mergeCell ref="A96:B96"/>
    <mergeCell ref="C96:D96"/>
    <mergeCell ref="E96:I96"/>
    <mergeCell ref="J96:K96"/>
    <mergeCell ref="L96:P96"/>
    <mergeCell ref="Q96:U96"/>
    <mergeCell ref="V96:Z96"/>
    <mergeCell ref="A95:B95"/>
    <mergeCell ref="C95:D95"/>
    <mergeCell ref="E95:I95"/>
    <mergeCell ref="J95:K95"/>
    <mergeCell ref="L95:P95"/>
    <mergeCell ref="Q95:U95"/>
    <mergeCell ref="V93:Z93"/>
    <mergeCell ref="A94:B94"/>
    <mergeCell ref="C94:D94"/>
    <mergeCell ref="E94:I94"/>
    <mergeCell ref="J94:K94"/>
    <mergeCell ref="L94:P94"/>
    <mergeCell ref="Q94:U94"/>
    <mergeCell ref="V94:Z94"/>
    <mergeCell ref="A93:B93"/>
    <mergeCell ref="C93:D93"/>
    <mergeCell ref="E93:I93"/>
    <mergeCell ref="J93:K93"/>
    <mergeCell ref="L93:P93"/>
    <mergeCell ref="Q93:U93"/>
    <mergeCell ref="V84:Z84"/>
    <mergeCell ref="A90:B92"/>
    <mergeCell ref="C90:U90"/>
    <mergeCell ref="C91:U91"/>
    <mergeCell ref="C92:D92"/>
    <mergeCell ref="E92:I92"/>
    <mergeCell ref="J92:K92"/>
    <mergeCell ref="L92:P92"/>
    <mergeCell ref="Q92:U92"/>
    <mergeCell ref="V92:Z92"/>
    <mergeCell ref="A84:B84"/>
    <mergeCell ref="C84:D84"/>
    <mergeCell ref="E84:I84"/>
    <mergeCell ref="J84:K84"/>
    <mergeCell ref="L84:P84"/>
    <mergeCell ref="Q84:U84"/>
    <mergeCell ref="V82:Z82"/>
    <mergeCell ref="A83:B83"/>
    <mergeCell ref="C83:D83"/>
    <mergeCell ref="E83:I83"/>
    <mergeCell ref="J83:K83"/>
    <mergeCell ref="L83:P83"/>
    <mergeCell ref="Q83:U83"/>
    <mergeCell ref="V83:Z83"/>
    <mergeCell ref="A82:B82"/>
    <mergeCell ref="C82:D82"/>
    <mergeCell ref="E82:I82"/>
    <mergeCell ref="J82:K82"/>
    <mergeCell ref="L82:P82"/>
    <mergeCell ref="Q82:U82"/>
    <mergeCell ref="V80:Z80"/>
    <mergeCell ref="A81:B81"/>
    <mergeCell ref="C81:D81"/>
    <mergeCell ref="E81:I81"/>
    <mergeCell ref="J81:K81"/>
    <mergeCell ref="L81:P81"/>
    <mergeCell ref="Q81:U81"/>
    <mergeCell ref="V81:Z81"/>
    <mergeCell ref="A80:B80"/>
    <mergeCell ref="C80:D80"/>
    <mergeCell ref="E80:I80"/>
    <mergeCell ref="J80:K80"/>
    <mergeCell ref="L80:P80"/>
    <mergeCell ref="Q80:U80"/>
    <mergeCell ref="V78:Z78"/>
    <mergeCell ref="A79:B79"/>
    <mergeCell ref="C79:D79"/>
    <mergeCell ref="E79:I79"/>
    <mergeCell ref="J79:K79"/>
    <mergeCell ref="L79:P79"/>
    <mergeCell ref="Q79:U79"/>
    <mergeCell ref="V79:Z79"/>
    <mergeCell ref="A78:B78"/>
    <mergeCell ref="C78:D78"/>
    <mergeCell ref="E78:I78"/>
    <mergeCell ref="J78:K78"/>
    <mergeCell ref="L78:P78"/>
    <mergeCell ref="Q78:U78"/>
    <mergeCell ref="V76:Z76"/>
    <mergeCell ref="A77:B77"/>
    <mergeCell ref="C77:D77"/>
    <mergeCell ref="E77:I77"/>
    <mergeCell ref="J77:K77"/>
    <mergeCell ref="L77:P77"/>
    <mergeCell ref="Q77:U77"/>
    <mergeCell ref="V77:Z77"/>
    <mergeCell ref="A76:B76"/>
    <mergeCell ref="C76:D76"/>
    <mergeCell ref="E76:I76"/>
    <mergeCell ref="J76:K76"/>
    <mergeCell ref="L76:P76"/>
    <mergeCell ref="Q76:U76"/>
    <mergeCell ref="V74:Z74"/>
    <mergeCell ref="A75:B75"/>
    <mergeCell ref="C75:D75"/>
    <mergeCell ref="E75:I75"/>
    <mergeCell ref="J75:K75"/>
    <mergeCell ref="L75:P75"/>
    <mergeCell ref="Q75:U75"/>
    <mergeCell ref="V75:Z75"/>
    <mergeCell ref="A72:B74"/>
    <mergeCell ref="C72:U72"/>
    <mergeCell ref="C73:U73"/>
    <mergeCell ref="C74:D74"/>
    <mergeCell ref="E74:I74"/>
    <mergeCell ref="J74:K74"/>
    <mergeCell ref="L74:P74"/>
    <mergeCell ref="Q74:U74"/>
    <mergeCell ref="V69:Z69"/>
    <mergeCell ref="A70:B70"/>
    <mergeCell ref="C70:D70"/>
    <mergeCell ref="E70:I70"/>
    <mergeCell ref="J70:K70"/>
    <mergeCell ref="L70:P70"/>
    <mergeCell ref="Q70:U70"/>
    <mergeCell ref="V70:Z70"/>
    <mergeCell ref="A69:B69"/>
    <mergeCell ref="C69:D69"/>
    <mergeCell ref="E69:I69"/>
    <mergeCell ref="J69:K69"/>
    <mergeCell ref="L69:P69"/>
    <mergeCell ref="Q69:U69"/>
    <mergeCell ref="V67:Z67"/>
    <mergeCell ref="A68:B68"/>
    <mergeCell ref="C68:D68"/>
    <mergeCell ref="E68:I68"/>
    <mergeCell ref="J68:K68"/>
    <mergeCell ref="L68:P68"/>
    <mergeCell ref="Q68:U68"/>
    <mergeCell ref="V68:Z68"/>
    <mergeCell ref="A67:B67"/>
    <mergeCell ref="C67:D67"/>
    <mergeCell ref="E67:I67"/>
    <mergeCell ref="J67:K67"/>
    <mergeCell ref="L67:P67"/>
    <mergeCell ref="Q67:U67"/>
    <mergeCell ref="V65:Z65"/>
    <mergeCell ref="A66:B66"/>
    <mergeCell ref="C66:D66"/>
    <mergeCell ref="E66:I66"/>
    <mergeCell ref="J66:K66"/>
    <mergeCell ref="L66:P66"/>
    <mergeCell ref="Q66:U66"/>
    <mergeCell ref="V66:Z66"/>
    <mergeCell ref="A65:B65"/>
    <mergeCell ref="C65:D65"/>
    <mergeCell ref="E65:I65"/>
    <mergeCell ref="J65:K65"/>
    <mergeCell ref="L65:P65"/>
    <mergeCell ref="Q65:U65"/>
    <mergeCell ref="V63:Z63"/>
    <mergeCell ref="A64:B64"/>
    <mergeCell ref="C64:D64"/>
    <mergeCell ref="E64:I64"/>
    <mergeCell ref="J64:K64"/>
    <mergeCell ref="L64:P64"/>
    <mergeCell ref="Q64:U64"/>
    <mergeCell ref="V64:Z64"/>
    <mergeCell ref="A63:B63"/>
    <mergeCell ref="C63:D63"/>
    <mergeCell ref="E63:I63"/>
    <mergeCell ref="J63:K63"/>
    <mergeCell ref="L63:P63"/>
    <mergeCell ref="Q63:U63"/>
    <mergeCell ref="V61:Z61"/>
    <mergeCell ref="A62:B62"/>
    <mergeCell ref="C62:D62"/>
    <mergeCell ref="E62:I62"/>
    <mergeCell ref="J62:K62"/>
    <mergeCell ref="L62:P62"/>
    <mergeCell ref="Q62:U62"/>
    <mergeCell ref="V62:Z62"/>
    <mergeCell ref="A61:B61"/>
    <mergeCell ref="C61:D61"/>
    <mergeCell ref="E61:I61"/>
    <mergeCell ref="J61:K61"/>
    <mergeCell ref="L61:P61"/>
    <mergeCell ref="Q61:U61"/>
    <mergeCell ref="V56:Z56"/>
    <mergeCell ref="A58:B60"/>
    <mergeCell ref="C58:U58"/>
    <mergeCell ref="C59:U59"/>
    <mergeCell ref="C60:D60"/>
    <mergeCell ref="E60:I60"/>
    <mergeCell ref="J60:K60"/>
    <mergeCell ref="L60:P60"/>
    <mergeCell ref="Q60:U60"/>
    <mergeCell ref="V60:Z60"/>
    <mergeCell ref="A56:B56"/>
    <mergeCell ref="C56:D56"/>
    <mergeCell ref="E56:I56"/>
    <mergeCell ref="J56:K56"/>
    <mergeCell ref="L56:P56"/>
    <mergeCell ref="Q56:U56"/>
    <mergeCell ref="V54:Z54"/>
    <mergeCell ref="A55:B55"/>
    <mergeCell ref="C55:D55"/>
    <mergeCell ref="E55:I55"/>
    <mergeCell ref="J55:K55"/>
    <mergeCell ref="L55:P55"/>
    <mergeCell ref="Q55:U55"/>
    <mergeCell ref="V55:Z55"/>
    <mergeCell ref="A54:B54"/>
    <mergeCell ref="C54:D54"/>
    <mergeCell ref="E54:I54"/>
    <mergeCell ref="J54:K54"/>
    <mergeCell ref="L54:P54"/>
    <mergeCell ref="Q54:U54"/>
    <mergeCell ref="L53:P53"/>
    <mergeCell ref="Q53:U53"/>
    <mergeCell ref="V53:Z53"/>
    <mergeCell ref="A44:B46"/>
    <mergeCell ref="C44:U44"/>
    <mergeCell ref="C45:U45"/>
    <mergeCell ref="A53:B53"/>
    <mergeCell ref="C53:D53"/>
    <mergeCell ref="E53:I53"/>
    <mergeCell ref="J53:K53"/>
    <mergeCell ref="V51:Z51"/>
    <mergeCell ref="A52:B52"/>
    <mergeCell ref="C52:D52"/>
    <mergeCell ref="E52:I52"/>
    <mergeCell ref="J52:K52"/>
    <mergeCell ref="L52:P52"/>
    <mergeCell ref="Q52:U52"/>
    <mergeCell ref="V52:Z52"/>
    <mergeCell ref="A51:B51"/>
    <mergeCell ref="C51:D51"/>
    <mergeCell ref="E51:I51"/>
    <mergeCell ref="J51:K51"/>
    <mergeCell ref="L51:P51"/>
    <mergeCell ref="Q51:U51"/>
    <mergeCell ref="V49:Z49"/>
    <mergeCell ref="A50:B50"/>
    <mergeCell ref="C50:D50"/>
    <mergeCell ref="E50:I50"/>
    <mergeCell ref="J50:K50"/>
    <mergeCell ref="L50:P50"/>
    <mergeCell ref="Q50:U50"/>
    <mergeCell ref="V50:Z50"/>
    <mergeCell ref="A49:B49"/>
    <mergeCell ref="C49:D49"/>
    <mergeCell ref="E49:I49"/>
    <mergeCell ref="J49:K49"/>
    <mergeCell ref="L49:P49"/>
    <mergeCell ref="Q49:U49"/>
    <mergeCell ref="V47:Z47"/>
    <mergeCell ref="A48:B48"/>
    <mergeCell ref="C48:D48"/>
    <mergeCell ref="E48:I48"/>
    <mergeCell ref="J48:K48"/>
    <mergeCell ref="L48:P48"/>
    <mergeCell ref="Q48:U48"/>
    <mergeCell ref="V48:Z48"/>
    <mergeCell ref="A47:B47"/>
    <mergeCell ref="C47:D47"/>
    <mergeCell ref="E47:I47"/>
    <mergeCell ref="J47:K47"/>
    <mergeCell ref="L47:P47"/>
    <mergeCell ref="Q47:U47"/>
    <mergeCell ref="C30:U30"/>
    <mergeCell ref="A30:B32"/>
    <mergeCell ref="L41:P41"/>
    <mergeCell ref="Q41:U41"/>
    <mergeCell ref="V41:Z41"/>
    <mergeCell ref="C46:D46"/>
    <mergeCell ref="E46:I46"/>
    <mergeCell ref="J46:K46"/>
    <mergeCell ref="L46:P46"/>
    <mergeCell ref="A41:B41"/>
    <mergeCell ref="C41:D41"/>
    <mergeCell ref="E41:I41"/>
    <mergeCell ref="J41:K41"/>
    <mergeCell ref="Q46:U46"/>
    <mergeCell ref="V46:Z46"/>
    <mergeCell ref="V39:Z39"/>
    <mergeCell ref="A40:B40"/>
    <mergeCell ref="C40:D40"/>
    <mergeCell ref="E40:I40"/>
    <mergeCell ref="J40:K40"/>
    <mergeCell ref="L40:P40"/>
    <mergeCell ref="Q40:U40"/>
    <mergeCell ref="V40:Z40"/>
    <mergeCell ref="A39:B39"/>
    <mergeCell ref="C39:D39"/>
    <mergeCell ref="E39:I39"/>
    <mergeCell ref="J39:K39"/>
    <mergeCell ref="L39:P39"/>
    <mergeCell ref="Q39:U39"/>
    <mergeCell ref="V37:Z37"/>
    <mergeCell ref="A38:B38"/>
    <mergeCell ref="C38:D38"/>
    <mergeCell ref="E38:I38"/>
    <mergeCell ref="J38:K38"/>
    <mergeCell ref="L38:P38"/>
    <mergeCell ref="Q38:U38"/>
    <mergeCell ref="V38:Z38"/>
    <mergeCell ref="A37:B37"/>
    <mergeCell ref="C37:D37"/>
    <mergeCell ref="E37:I37"/>
    <mergeCell ref="J37:K37"/>
    <mergeCell ref="L37:P37"/>
    <mergeCell ref="Q37:U37"/>
    <mergeCell ref="Q35:U35"/>
    <mergeCell ref="V35:Z35"/>
    <mergeCell ref="A36:B36"/>
    <mergeCell ref="C36:D36"/>
    <mergeCell ref="E36:I36"/>
    <mergeCell ref="J36:K36"/>
    <mergeCell ref="L36:P36"/>
    <mergeCell ref="Q36:U36"/>
    <mergeCell ref="V36:Z36"/>
    <mergeCell ref="C33:D33"/>
    <mergeCell ref="E33:I33"/>
    <mergeCell ref="J33:K33"/>
    <mergeCell ref="L33:P33"/>
    <mergeCell ref="A35:B35"/>
    <mergeCell ref="C35:D35"/>
    <mergeCell ref="E35:I35"/>
    <mergeCell ref="J35:K35"/>
    <mergeCell ref="L35:P35"/>
    <mergeCell ref="B165:Y165"/>
    <mergeCell ref="Q33:U33"/>
    <mergeCell ref="V33:Z33"/>
    <mergeCell ref="A34:B34"/>
    <mergeCell ref="C34:D34"/>
    <mergeCell ref="E34:I34"/>
    <mergeCell ref="J34:K34"/>
    <mergeCell ref="L34:P34"/>
    <mergeCell ref="Q34:U34"/>
    <mergeCell ref="V34:Z34"/>
    <mergeCell ref="C31:U31"/>
    <mergeCell ref="C32:D32"/>
    <mergeCell ref="E32:I32"/>
    <mergeCell ref="J32:K32"/>
    <mergeCell ref="L32:P32"/>
    <mergeCell ref="Q32:U32"/>
    <mergeCell ref="V32:Z32"/>
    <mergeCell ref="A33:B33"/>
    <mergeCell ref="Q28:U28"/>
    <mergeCell ref="Q8:U8"/>
    <mergeCell ref="V8:Z8"/>
    <mergeCell ref="Q9:U9"/>
    <mergeCell ref="V25:Z25"/>
    <mergeCell ref="Q22:U22"/>
    <mergeCell ref="V22:Z22"/>
    <mergeCell ref="Q20:U20"/>
    <mergeCell ref="L27:P27"/>
    <mergeCell ref="Q27:U27"/>
    <mergeCell ref="A26:B26"/>
    <mergeCell ref="L26:P26"/>
    <mergeCell ref="J26:K26"/>
    <mergeCell ref="A27:B27"/>
    <mergeCell ref="C27:D27"/>
    <mergeCell ref="E27:I27"/>
    <mergeCell ref="E26:I26"/>
    <mergeCell ref="C26:D26"/>
    <mergeCell ref="A25:B25"/>
    <mergeCell ref="C25:D25"/>
    <mergeCell ref="E25:I25"/>
    <mergeCell ref="J25:K25"/>
    <mergeCell ref="A24:B24"/>
    <mergeCell ref="L28:P28"/>
    <mergeCell ref="A28:B28"/>
    <mergeCell ref="C28:D28"/>
    <mergeCell ref="E28:I28"/>
    <mergeCell ref="J28:K28"/>
    <mergeCell ref="Q23:U23"/>
    <mergeCell ref="L21:P21"/>
    <mergeCell ref="L22:P22"/>
    <mergeCell ref="E20:I20"/>
    <mergeCell ref="E21:I21"/>
    <mergeCell ref="J21:K21"/>
    <mergeCell ref="A4:B4"/>
    <mergeCell ref="A23:B23"/>
    <mergeCell ref="C23:D23"/>
    <mergeCell ref="E23:I23"/>
    <mergeCell ref="E22:I22"/>
    <mergeCell ref="C4:D4"/>
    <mergeCell ref="A5:B5"/>
    <mergeCell ref="A8:B8"/>
    <mergeCell ref="C8:D8"/>
    <mergeCell ref="C5:D5"/>
    <mergeCell ref="L25:P25"/>
    <mergeCell ref="Q25:U25"/>
    <mergeCell ref="Q24:U24"/>
    <mergeCell ref="C16:U16"/>
    <mergeCell ref="C24:D24"/>
    <mergeCell ref="E24:I24"/>
    <mergeCell ref="J24:K24"/>
    <mergeCell ref="Q21:U21"/>
    <mergeCell ref="L20:P20"/>
    <mergeCell ref="J23:K23"/>
    <mergeCell ref="E4:I4"/>
    <mergeCell ref="E5:I5"/>
    <mergeCell ref="J4:K4"/>
    <mergeCell ref="J5:K5"/>
    <mergeCell ref="E9:I9"/>
    <mergeCell ref="L24:P24"/>
    <mergeCell ref="L23:P23"/>
    <mergeCell ref="A6:B6"/>
    <mergeCell ref="C6:D6"/>
    <mergeCell ref="A21:B21"/>
    <mergeCell ref="C21:D21"/>
    <mergeCell ref="A7:B7"/>
    <mergeCell ref="C7:D7"/>
    <mergeCell ref="A11:B11"/>
    <mergeCell ref="A9:B9"/>
    <mergeCell ref="C9:D9"/>
    <mergeCell ref="A10:B10"/>
    <mergeCell ref="C10:D10"/>
    <mergeCell ref="A19:B19"/>
    <mergeCell ref="C19:D19"/>
    <mergeCell ref="A12:B12"/>
    <mergeCell ref="C12:D12"/>
    <mergeCell ref="C18:D18"/>
    <mergeCell ref="C11:D11"/>
    <mergeCell ref="A16:B18"/>
    <mergeCell ref="A2:B3"/>
    <mergeCell ref="C2:Z2"/>
    <mergeCell ref="Q3:U3"/>
    <mergeCell ref="J3:K3"/>
    <mergeCell ref="E3:I3"/>
    <mergeCell ref="C3:D3"/>
    <mergeCell ref="V3:Z3"/>
    <mergeCell ref="Q4:U4"/>
    <mergeCell ref="Q7:U7"/>
    <mergeCell ref="V7:Z7"/>
    <mergeCell ref="L3:P3"/>
    <mergeCell ref="L4:P4"/>
    <mergeCell ref="L5:P5"/>
    <mergeCell ref="L6:P6"/>
    <mergeCell ref="L7:P7"/>
    <mergeCell ref="Q5:U5"/>
    <mergeCell ref="V4:Z4"/>
    <mergeCell ref="E7:I7"/>
    <mergeCell ref="E8:I8"/>
    <mergeCell ref="J7:K7"/>
    <mergeCell ref="J6:K6"/>
    <mergeCell ref="E6:I6"/>
    <mergeCell ref="J8:K8"/>
    <mergeCell ref="J9:K9"/>
    <mergeCell ref="V5:Z5"/>
    <mergeCell ref="V6:Z6"/>
    <mergeCell ref="Q6:U6"/>
    <mergeCell ref="L8:P8"/>
    <mergeCell ref="L9:P9"/>
    <mergeCell ref="V9:Z9"/>
    <mergeCell ref="L12:P12"/>
    <mergeCell ref="V12:Z12"/>
    <mergeCell ref="J11:K11"/>
    <mergeCell ref="J12:K12"/>
    <mergeCell ref="Q12:U12"/>
    <mergeCell ref="Q11:U11"/>
    <mergeCell ref="V28:Z28"/>
    <mergeCell ref="Q14:U14"/>
    <mergeCell ref="V14:Z14"/>
    <mergeCell ref="V20:Z20"/>
    <mergeCell ref="V21:Z21"/>
    <mergeCell ref="V23:Z23"/>
    <mergeCell ref="V24:Z24"/>
    <mergeCell ref="Q18:U18"/>
    <mergeCell ref="V19:Z19"/>
    <mergeCell ref="Q26:U26"/>
    <mergeCell ref="E12:I12"/>
    <mergeCell ref="J10:K10"/>
    <mergeCell ref="V27:Z27"/>
    <mergeCell ref="J27:K27"/>
    <mergeCell ref="E18:I18"/>
    <mergeCell ref="J18:K18"/>
    <mergeCell ref="V10:Z10"/>
    <mergeCell ref="V11:Z11"/>
    <mergeCell ref="L10:P10"/>
    <mergeCell ref="Q10:U10"/>
    <mergeCell ref="E10:I10"/>
    <mergeCell ref="E11:I11"/>
    <mergeCell ref="L11:P11"/>
    <mergeCell ref="V26:Z26"/>
    <mergeCell ref="L18:P18"/>
    <mergeCell ref="J20:K20"/>
    <mergeCell ref="E19:I19"/>
    <mergeCell ref="J19:K19"/>
    <mergeCell ref="L19:P19"/>
    <mergeCell ref="J22:K22"/>
    <mergeCell ref="Q19:U19"/>
    <mergeCell ref="V18:Z18"/>
    <mergeCell ref="A1:Z1"/>
    <mergeCell ref="C17:U17"/>
    <mergeCell ref="A13:B13"/>
    <mergeCell ref="C13:D13"/>
    <mergeCell ref="E13:I13"/>
    <mergeCell ref="J13:K13"/>
    <mergeCell ref="L13:P13"/>
    <mergeCell ref="Q13:U13"/>
    <mergeCell ref="V13:Z13"/>
    <mergeCell ref="A14:B14"/>
    <mergeCell ref="A43:U43"/>
    <mergeCell ref="A89:U89"/>
    <mergeCell ref="C14:I14"/>
    <mergeCell ref="J14:P14"/>
    <mergeCell ref="A20:B20"/>
    <mergeCell ref="C20:D20"/>
    <mergeCell ref="A22:B22"/>
    <mergeCell ref="C22:D22"/>
    <mergeCell ref="L42:P42"/>
    <mergeCell ref="Q42:U42"/>
    <mergeCell ref="V42:Z42"/>
    <mergeCell ref="A42:B42"/>
    <mergeCell ref="C42:D42"/>
    <mergeCell ref="E42:I42"/>
    <mergeCell ref="J42:K42"/>
  </mergeCells>
  <phoneticPr fontId="1"/>
  <dataValidations count="1">
    <dataValidation type="list" allowBlank="1" showInputMessage="1" showErrorMessage="1" sqref="C4:D13 J4:K13 Q4:Z13 C19:D28 C33:D42 Q140:U149 J19:K28 J33:K42 Q19:U28 C47:D56 J47:K56 Q33:U42 C61:D70 J61:K70 Q47:U56 C75:D84 J75:K84 Q61:U70 C93:D102 J93:K102 Q75:U84 C107:D116 J107:K116 Q93:U102 C121:D130 J121:K130 Q107:U116 C140:D149 J140:K149 Q121:U130 C154:D163 J154:K163 Q154:U163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42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/>
  </sheetViews>
  <sheetFormatPr defaultRowHeight="12.75"/>
  <cols>
    <col min="1" max="1" width="11.625" style="34" customWidth="1"/>
    <col min="2" max="2" width="3" style="34" customWidth="1"/>
    <col min="3" max="3" width="2.875" style="34" customWidth="1"/>
    <col min="4" max="4" width="4.5" style="34" customWidth="1"/>
    <col min="5" max="25" width="2.875" style="34" customWidth="1"/>
    <col min="26" max="26" width="11" style="34" customWidth="1"/>
    <col min="27" max="16384" width="9" style="34"/>
  </cols>
  <sheetData>
    <row r="1" spans="1:26" s="7" customFormat="1" ht="45.95" customHeight="1">
      <c r="A1" s="253" t="s">
        <v>1327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7" customFormat="1" ht="15.95" customHeight="1">
      <c r="A2" s="436" t="s">
        <v>1298</v>
      </c>
      <c r="B2" s="487"/>
      <c r="C2" s="395" t="s">
        <v>826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</row>
    <row r="3" spans="1:26" s="7" customFormat="1" ht="49.5" customHeight="1">
      <c r="A3" s="350"/>
      <c r="B3" s="351"/>
      <c r="C3" s="395" t="s">
        <v>1236</v>
      </c>
      <c r="D3" s="457"/>
      <c r="E3" s="292" t="s">
        <v>1190</v>
      </c>
      <c r="F3" s="292"/>
      <c r="G3" s="292"/>
      <c r="H3" s="292"/>
      <c r="I3" s="292"/>
      <c r="J3" s="395" t="s">
        <v>1238</v>
      </c>
      <c r="K3" s="457"/>
      <c r="L3" s="292" t="s">
        <v>1299</v>
      </c>
      <c r="M3" s="292"/>
      <c r="N3" s="292"/>
      <c r="O3" s="292"/>
      <c r="P3" s="293"/>
      <c r="Q3" s="292" t="s">
        <v>1241</v>
      </c>
      <c r="R3" s="292"/>
      <c r="S3" s="292"/>
      <c r="T3" s="292"/>
      <c r="U3" s="293"/>
      <c r="V3" s="292" t="s">
        <v>1240</v>
      </c>
      <c r="W3" s="292"/>
      <c r="X3" s="292"/>
      <c r="Y3" s="292"/>
      <c r="Z3" s="293"/>
    </row>
    <row r="4" spans="1:26" s="7" customFormat="1" ht="15" customHeight="1">
      <c r="A4" s="249" t="s">
        <v>389</v>
      </c>
      <c r="B4" s="251"/>
      <c r="C4" s="482"/>
      <c r="D4" s="483"/>
      <c r="E4" s="292"/>
      <c r="F4" s="292"/>
      <c r="G4" s="292"/>
      <c r="H4" s="292"/>
      <c r="I4" s="292"/>
      <c r="J4" s="482"/>
      <c r="K4" s="483"/>
      <c r="L4" s="292"/>
      <c r="M4" s="292"/>
      <c r="N4" s="292"/>
      <c r="O4" s="292"/>
      <c r="P4" s="293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s="7" customFormat="1" ht="15" customHeight="1">
      <c r="A5" s="249" t="s">
        <v>390</v>
      </c>
      <c r="B5" s="251"/>
      <c r="C5" s="482"/>
      <c r="D5" s="483"/>
      <c r="E5" s="292"/>
      <c r="F5" s="292"/>
      <c r="G5" s="292"/>
      <c r="H5" s="292"/>
      <c r="I5" s="292"/>
      <c r="J5" s="482"/>
      <c r="K5" s="483"/>
      <c r="L5" s="292"/>
      <c r="M5" s="292"/>
      <c r="N5" s="292"/>
      <c r="O5" s="292"/>
      <c r="P5" s="293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s="7" customFormat="1" ht="15" customHeight="1">
      <c r="A6" s="249" t="s">
        <v>195</v>
      </c>
      <c r="B6" s="251"/>
      <c r="C6" s="482"/>
      <c r="D6" s="483"/>
      <c r="E6" s="292"/>
      <c r="F6" s="292"/>
      <c r="G6" s="292"/>
      <c r="H6" s="292"/>
      <c r="I6" s="292"/>
      <c r="J6" s="482"/>
      <c r="K6" s="483"/>
      <c r="L6" s="292"/>
      <c r="M6" s="292"/>
      <c r="N6" s="292"/>
      <c r="O6" s="292"/>
      <c r="P6" s="293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s="7" customFormat="1" ht="15" customHeight="1">
      <c r="A7" s="249" t="s">
        <v>108</v>
      </c>
      <c r="B7" s="251"/>
      <c r="C7" s="482"/>
      <c r="D7" s="483"/>
      <c r="E7" s="292"/>
      <c r="F7" s="292"/>
      <c r="G7" s="292"/>
      <c r="H7" s="292"/>
      <c r="I7" s="292"/>
      <c r="J7" s="482"/>
      <c r="K7" s="483"/>
      <c r="L7" s="292"/>
      <c r="M7" s="292"/>
      <c r="N7" s="292"/>
      <c r="O7" s="292"/>
      <c r="P7" s="293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s="7" customFormat="1" ht="15" customHeight="1">
      <c r="A8" s="249" t="s">
        <v>109</v>
      </c>
      <c r="B8" s="251"/>
      <c r="C8" s="482"/>
      <c r="D8" s="483"/>
      <c r="E8" s="292"/>
      <c r="F8" s="292"/>
      <c r="G8" s="292"/>
      <c r="H8" s="292"/>
      <c r="I8" s="292"/>
      <c r="J8" s="482"/>
      <c r="K8" s="483"/>
      <c r="L8" s="292"/>
      <c r="M8" s="292"/>
      <c r="N8" s="292"/>
      <c r="O8" s="292"/>
      <c r="P8" s="293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s="7" customFormat="1" ht="15" customHeight="1">
      <c r="A9" s="249" t="s">
        <v>110</v>
      </c>
      <c r="B9" s="251"/>
      <c r="C9" s="482"/>
      <c r="D9" s="483"/>
      <c r="E9" s="292"/>
      <c r="F9" s="292"/>
      <c r="G9" s="292"/>
      <c r="H9" s="292"/>
      <c r="I9" s="292"/>
      <c r="J9" s="482"/>
      <c r="K9" s="483"/>
      <c r="L9" s="292"/>
      <c r="M9" s="292"/>
      <c r="N9" s="292"/>
      <c r="O9" s="292"/>
      <c r="P9" s="293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s="7" customFormat="1" ht="15" customHeight="1">
      <c r="A10" s="249" t="s">
        <v>196</v>
      </c>
      <c r="B10" s="251"/>
      <c r="C10" s="482"/>
      <c r="D10" s="483"/>
      <c r="E10" s="292"/>
      <c r="F10" s="292"/>
      <c r="G10" s="292"/>
      <c r="H10" s="292"/>
      <c r="I10" s="292"/>
      <c r="J10" s="482"/>
      <c r="K10" s="483"/>
      <c r="L10" s="292"/>
      <c r="M10" s="292"/>
      <c r="N10" s="292"/>
      <c r="O10" s="292"/>
      <c r="P10" s="293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s="7" customFormat="1" ht="15" customHeight="1">
      <c r="A11" s="249" t="s">
        <v>197</v>
      </c>
      <c r="B11" s="251"/>
      <c r="C11" s="482"/>
      <c r="D11" s="483"/>
      <c r="E11" s="292"/>
      <c r="F11" s="292"/>
      <c r="G11" s="292"/>
      <c r="H11" s="292"/>
      <c r="I11" s="292"/>
      <c r="J11" s="482"/>
      <c r="K11" s="483"/>
      <c r="L11" s="292"/>
      <c r="M11" s="292"/>
      <c r="N11" s="292"/>
      <c r="O11" s="292"/>
      <c r="P11" s="293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s="7" customFormat="1" ht="15" customHeight="1">
      <c r="A12" s="249" t="s">
        <v>111</v>
      </c>
      <c r="B12" s="251"/>
      <c r="C12" s="482"/>
      <c r="D12" s="483"/>
      <c r="E12" s="292"/>
      <c r="F12" s="292"/>
      <c r="G12" s="292"/>
      <c r="H12" s="292"/>
      <c r="I12" s="292"/>
      <c r="J12" s="482"/>
      <c r="K12" s="483"/>
      <c r="L12" s="292"/>
      <c r="M12" s="292"/>
      <c r="N12" s="292"/>
      <c r="O12" s="292"/>
      <c r="P12" s="293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s="7" customFormat="1" ht="15" customHeight="1">
      <c r="A13" s="249" t="s">
        <v>112</v>
      </c>
      <c r="B13" s="251"/>
      <c r="C13" s="482"/>
      <c r="D13" s="483"/>
      <c r="E13" s="292"/>
      <c r="F13" s="292"/>
      <c r="G13" s="292"/>
      <c r="H13" s="292"/>
      <c r="I13" s="292"/>
      <c r="J13" s="482"/>
      <c r="K13" s="483"/>
      <c r="L13" s="292"/>
      <c r="M13" s="292"/>
      <c r="N13" s="292"/>
      <c r="O13" s="292"/>
      <c r="P13" s="293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s="7" customFormat="1" ht="89.25" customHeight="1">
      <c r="A14" s="490"/>
      <c r="B14" s="491"/>
      <c r="C14" s="395"/>
      <c r="D14" s="292"/>
      <c r="E14" s="292"/>
      <c r="F14" s="292"/>
      <c r="G14" s="292"/>
      <c r="H14" s="292"/>
      <c r="I14" s="293"/>
      <c r="J14" s="395"/>
      <c r="K14" s="292"/>
      <c r="L14" s="292"/>
      <c r="M14" s="292"/>
      <c r="N14" s="292"/>
      <c r="O14" s="292"/>
      <c r="P14" s="293"/>
      <c r="Q14" s="384"/>
      <c r="R14" s="384"/>
      <c r="S14" s="384"/>
      <c r="T14" s="384"/>
      <c r="U14" s="384"/>
      <c r="V14" s="492" t="s">
        <v>1300</v>
      </c>
      <c r="W14" s="493"/>
      <c r="X14" s="493"/>
      <c r="Y14" s="493"/>
      <c r="Z14" s="494"/>
    </row>
    <row r="15" spans="1:26" s="7" customFormat="1" ht="15.95" customHeight="1">
      <c r="A15" s="73"/>
      <c r="B15" s="79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" customFormat="1" ht="15.95" customHeight="1">
      <c r="A16" s="436" t="s">
        <v>1301</v>
      </c>
      <c r="B16" s="487"/>
      <c r="C16" s="395" t="s">
        <v>1302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83"/>
      <c r="W16" s="83"/>
      <c r="X16" s="83"/>
      <c r="Y16" s="83"/>
      <c r="Z16" s="83"/>
    </row>
    <row r="17" spans="1:26" s="7" customFormat="1" ht="15.95" customHeight="1">
      <c r="A17" s="485"/>
      <c r="B17" s="488"/>
      <c r="C17" s="395" t="s">
        <v>826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83"/>
      <c r="W17" s="83"/>
      <c r="X17" s="83"/>
      <c r="Y17" s="83"/>
      <c r="Z17" s="83"/>
    </row>
    <row r="18" spans="1:26" s="7" customFormat="1" ht="56.25" customHeight="1">
      <c r="A18" s="350"/>
      <c r="B18" s="351"/>
      <c r="C18" s="395" t="s">
        <v>1236</v>
      </c>
      <c r="D18" s="457"/>
      <c r="E18" s="292" t="s">
        <v>1190</v>
      </c>
      <c r="F18" s="292"/>
      <c r="G18" s="292"/>
      <c r="H18" s="292"/>
      <c r="I18" s="292"/>
      <c r="J18" s="395" t="s">
        <v>1238</v>
      </c>
      <c r="K18" s="457"/>
      <c r="L18" s="292" t="s">
        <v>1299</v>
      </c>
      <c r="M18" s="292"/>
      <c r="N18" s="292"/>
      <c r="O18" s="292"/>
      <c r="P18" s="293"/>
      <c r="Q18" s="292" t="s">
        <v>1241</v>
      </c>
      <c r="R18" s="292"/>
      <c r="S18" s="292"/>
      <c r="T18" s="292"/>
      <c r="U18" s="293"/>
      <c r="V18" s="485"/>
      <c r="W18" s="486"/>
      <c r="X18" s="486"/>
      <c r="Y18" s="486"/>
      <c r="Z18" s="486"/>
    </row>
    <row r="19" spans="1:26" s="7" customFormat="1" ht="15" customHeight="1">
      <c r="A19" s="249" t="s">
        <v>389</v>
      </c>
      <c r="B19" s="251"/>
      <c r="C19" s="482"/>
      <c r="D19" s="483"/>
      <c r="E19" s="292"/>
      <c r="F19" s="292"/>
      <c r="G19" s="292"/>
      <c r="H19" s="292"/>
      <c r="I19" s="292"/>
      <c r="J19" s="482"/>
      <c r="K19" s="483"/>
      <c r="L19" s="292"/>
      <c r="M19" s="292"/>
      <c r="N19" s="292"/>
      <c r="O19" s="292"/>
      <c r="P19" s="293"/>
      <c r="Q19" s="484"/>
      <c r="R19" s="484"/>
      <c r="S19" s="484"/>
      <c r="T19" s="484"/>
      <c r="U19" s="484"/>
      <c r="V19" s="356"/>
      <c r="W19" s="356"/>
      <c r="X19" s="356"/>
      <c r="Y19" s="356"/>
      <c r="Z19" s="485"/>
    </row>
    <row r="20" spans="1:26" s="7" customFormat="1" ht="15" customHeight="1">
      <c r="A20" s="249" t="s">
        <v>390</v>
      </c>
      <c r="B20" s="251"/>
      <c r="C20" s="482"/>
      <c r="D20" s="483"/>
      <c r="E20" s="292"/>
      <c r="F20" s="292"/>
      <c r="G20" s="292"/>
      <c r="H20" s="292"/>
      <c r="I20" s="292"/>
      <c r="J20" s="482"/>
      <c r="K20" s="483"/>
      <c r="L20" s="292"/>
      <c r="M20" s="292"/>
      <c r="N20" s="292"/>
      <c r="O20" s="292"/>
      <c r="P20" s="293"/>
      <c r="Q20" s="484"/>
      <c r="R20" s="484"/>
      <c r="S20" s="484"/>
      <c r="T20" s="484"/>
      <c r="U20" s="484"/>
      <c r="V20" s="356"/>
      <c r="W20" s="356"/>
      <c r="X20" s="356"/>
      <c r="Y20" s="356"/>
      <c r="Z20" s="485"/>
    </row>
    <row r="21" spans="1:26" s="7" customFormat="1" ht="15" customHeight="1">
      <c r="A21" s="249" t="s">
        <v>195</v>
      </c>
      <c r="B21" s="251"/>
      <c r="C21" s="482"/>
      <c r="D21" s="483"/>
      <c r="E21" s="292"/>
      <c r="F21" s="292"/>
      <c r="G21" s="292"/>
      <c r="H21" s="292"/>
      <c r="I21" s="292"/>
      <c r="J21" s="482"/>
      <c r="K21" s="483"/>
      <c r="L21" s="292"/>
      <c r="M21" s="292"/>
      <c r="N21" s="292"/>
      <c r="O21" s="292"/>
      <c r="P21" s="293"/>
      <c r="Q21" s="484"/>
      <c r="R21" s="484"/>
      <c r="S21" s="484"/>
      <c r="T21" s="484"/>
      <c r="U21" s="484"/>
      <c r="V21" s="356"/>
      <c r="W21" s="356"/>
      <c r="X21" s="356"/>
      <c r="Y21" s="356"/>
      <c r="Z21" s="485"/>
    </row>
    <row r="22" spans="1:26" s="7" customFormat="1" ht="15" customHeight="1">
      <c r="A22" s="249" t="s">
        <v>108</v>
      </c>
      <c r="B22" s="251"/>
      <c r="C22" s="482"/>
      <c r="D22" s="483"/>
      <c r="E22" s="292"/>
      <c r="F22" s="292"/>
      <c r="G22" s="292"/>
      <c r="H22" s="292"/>
      <c r="I22" s="292"/>
      <c r="J22" s="482"/>
      <c r="K22" s="483"/>
      <c r="L22" s="292"/>
      <c r="M22" s="292"/>
      <c r="N22" s="292"/>
      <c r="O22" s="292"/>
      <c r="P22" s="293"/>
      <c r="Q22" s="484"/>
      <c r="R22" s="484"/>
      <c r="S22" s="484"/>
      <c r="T22" s="484"/>
      <c r="U22" s="484"/>
      <c r="V22" s="356"/>
      <c r="W22" s="356"/>
      <c r="X22" s="356"/>
      <c r="Y22" s="356"/>
      <c r="Z22" s="485"/>
    </row>
    <row r="23" spans="1:26" s="7" customFormat="1" ht="15" customHeight="1">
      <c r="A23" s="249" t="s">
        <v>109</v>
      </c>
      <c r="B23" s="251"/>
      <c r="C23" s="482"/>
      <c r="D23" s="483"/>
      <c r="E23" s="292"/>
      <c r="F23" s="292"/>
      <c r="G23" s="292"/>
      <c r="H23" s="292"/>
      <c r="I23" s="292"/>
      <c r="J23" s="482"/>
      <c r="K23" s="483"/>
      <c r="L23" s="292"/>
      <c r="M23" s="292"/>
      <c r="N23" s="292"/>
      <c r="O23" s="292"/>
      <c r="P23" s="293"/>
      <c r="Q23" s="484"/>
      <c r="R23" s="484"/>
      <c r="S23" s="484"/>
      <c r="T23" s="484"/>
      <c r="U23" s="484"/>
      <c r="V23" s="356"/>
      <c r="W23" s="356"/>
      <c r="X23" s="356"/>
      <c r="Y23" s="356"/>
      <c r="Z23" s="485"/>
    </row>
    <row r="24" spans="1:26" s="7" customFormat="1" ht="15" customHeight="1">
      <c r="A24" s="249" t="s">
        <v>110</v>
      </c>
      <c r="B24" s="251"/>
      <c r="C24" s="482"/>
      <c r="D24" s="483"/>
      <c r="E24" s="292"/>
      <c r="F24" s="292"/>
      <c r="G24" s="292"/>
      <c r="H24" s="292"/>
      <c r="I24" s="292"/>
      <c r="J24" s="482"/>
      <c r="K24" s="483"/>
      <c r="L24" s="292"/>
      <c r="M24" s="292"/>
      <c r="N24" s="292"/>
      <c r="O24" s="292"/>
      <c r="P24" s="293"/>
      <c r="Q24" s="484"/>
      <c r="R24" s="484"/>
      <c r="S24" s="484"/>
      <c r="T24" s="484"/>
      <c r="U24" s="484"/>
      <c r="V24" s="356"/>
      <c r="W24" s="356"/>
      <c r="X24" s="356"/>
      <c r="Y24" s="356"/>
      <c r="Z24" s="485"/>
    </row>
    <row r="25" spans="1:26" s="7" customFormat="1" ht="15" customHeight="1">
      <c r="A25" s="249" t="s">
        <v>196</v>
      </c>
      <c r="B25" s="251"/>
      <c r="C25" s="482"/>
      <c r="D25" s="483"/>
      <c r="E25" s="292"/>
      <c r="F25" s="292"/>
      <c r="G25" s="292"/>
      <c r="H25" s="292"/>
      <c r="I25" s="292"/>
      <c r="J25" s="482"/>
      <c r="K25" s="483"/>
      <c r="L25" s="292"/>
      <c r="M25" s="292"/>
      <c r="N25" s="292"/>
      <c r="O25" s="292"/>
      <c r="P25" s="293"/>
      <c r="Q25" s="484"/>
      <c r="R25" s="484"/>
      <c r="S25" s="484"/>
      <c r="T25" s="484"/>
      <c r="U25" s="484"/>
      <c r="V25" s="356"/>
      <c r="W25" s="356"/>
      <c r="X25" s="356"/>
      <c r="Y25" s="356"/>
      <c r="Z25" s="485"/>
    </row>
    <row r="26" spans="1:26" s="7" customFormat="1" ht="15" customHeight="1">
      <c r="A26" s="249" t="s">
        <v>197</v>
      </c>
      <c r="B26" s="251"/>
      <c r="C26" s="482"/>
      <c r="D26" s="483"/>
      <c r="E26" s="292"/>
      <c r="F26" s="292"/>
      <c r="G26" s="292"/>
      <c r="H26" s="292"/>
      <c r="I26" s="292"/>
      <c r="J26" s="482"/>
      <c r="K26" s="483"/>
      <c r="L26" s="292"/>
      <c r="M26" s="292"/>
      <c r="N26" s="292"/>
      <c r="O26" s="292"/>
      <c r="P26" s="293"/>
      <c r="Q26" s="484"/>
      <c r="R26" s="484"/>
      <c r="S26" s="484"/>
      <c r="T26" s="484"/>
      <c r="U26" s="484"/>
      <c r="V26" s="356"/>
      <c r="W26" s="356"/>
      <c r="X26" s="356"/>
      <c r="Y26" s="356"/>
      <c r="Z26" s="485"/>
    </row>
    <row r="27" spans="1:26" s="7" customFormat="1" ht="15" customHeight="1">
      <c r="A27" s="249" t="s">
        <v>111</v>
      </c>
      <c r="B27" s="251"/>
      <c r="C27" s="482"/>
      <c r="D27" s="483"/>
      <c r="E27" s="292"/>
      <c r="F27" s="292"/>
      <c r="G27" s="292"/>
      <c r="H27" s="292"/>
      <c r="I27" s="292"/>
      <c r="J27" s="482"/>
      <c r="K27" s="483"/>
      <c r="L27" s="292"/>
      <c r="M27" s="292"/>
      <c r="N27" s="292"/>
      <c r="O27" s="292"/>
      <c r="P27" s="293"/>
      <c r="Q27" s="484"/>
      <c r="R27" s="484"/>
      <c r="S27" s="484"/>
      <c r="T27" s="484"/>
      <c r="U27" s="484"/>
      <c r="V27" s="356"/>
      <c r="W27" s="356"/>
      <c r="X27" s="356"/>
      <c r="Y27" s="356"/>
      <c r="Z27" s="485"/>
    </row>
    <row r="28" spans="1:26" s="7" customFormat="1" ht="15" customHeight="1">
      <c r="A28" s="249" t="s">
        <v>391</v>
      </c>
      <c r="B28" s="251"/>
      <c r="C28" s="482"/>
      <c r="D28" s="483"/>
      <c r="E28" s="292"/>
      <c r="F28" s="292"/>
      <c r="G28" s="292"/>
      <c r="H28" s="292"/>
      <c r="I28" s="292"/>
      <c r="J28" s="482"/>
      <c r="K28" s="483"/>
      <c r="L28" s="292"/>
      <c r="M28" s="292"/>
      <c r="N28" s="292"/>
      <c r="O28" s="292"/>
      <c r="P28" s="293"/>
      <c r="Q28" s="484"/>
      <c r="R28" s="484"/>
      <c r="S28" s="484"/>
      <c r="T28" s="484"/>
      <c r="U28" s="484"/>
      <c r="V28" s="356"/>
      <c r="W28" s="356"/>
      <c r="X28" s="356"/>
      <c r="Y28" s="356"/>
      <c r="Z28" s="485"/>
    </row>
    <row r="29" spans="1:26" s="7" customFormat="1" ht="15.95" customHeight="1">
      <c r="A29" s="79"/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3"/>
      <c r="X29" s="83"/>
      <c r="Y29" s="83"/>
      <c r="Z29" s="83"/>
    </row>
    <row r="30" spans="1:26" s="7" customFormat="1" ht="15.95" customHeight="1">
      <c r="A30" s="436" t="s">
        <v>1301</v>
      </c>
      <c r="B30" s="487"/>
      <c r="C30" s="395" t="s">
        <v>1303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  <c r="V30" s="83"/>
      <c r="W30" s="83"/>
      <c r="X30" s="83"/>
      <c r="Y30" s="83"/>
      <c r="Z30" s="83"/>
    </row>
    <row r="31" spans="1:26" s="7" customFormat="1" ht="15.95" customHeight="1">
      <c r="A31" s="485"/>
      <c r="B31" s="488"/>
      <c r="C31" s="395" t="s">
        <v>826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  <c r="V31" s="83"/>
      <c r="W31" s="83"/>
      <c r="X31" s="83"/>
      <c r="Y31" s="83"/>
      <c r="Z31" s="83"/>
    </row>
    <row r="32" spans="1:26" s="7" customFormat="1" ht="53.25" customHeight="1">
      <c r="A32" s="350"/>
      <c r="B32" s="351"/>
      <c r="C32" s="395" t="s">
        <v>1236</v>
      </c>
      <c r="D32" s="457"/>
      <c r="E32" s="292" t="s">
        <v>1190</v>
      </c>
      <c r="F32" s="292"/>
      <c r="G32" s="292"/>
      <c r="H32" s="292"/>
      <c r="I32" s="292"/>
      <c r="J32" s="395" t="s">
        <v>1238</v>
      </c>
      <c r="K32" s="457"/>
      <c r="L32" s="292" t="s">
        <v>1299</v>
      </c>
      <c r="M32" s="292"/>
      <c r="N32" s="292"/>
      <c r="O32" s="292"/>
      <c r="P32" s="293"/>
      <c r="Q32" s="292" t="s">
        <v>1241</v>
      </c>
      <c r="R32" s="292"/>
      <c r="S32" s="292"/>
      <c r="T32" s="292"/>
      <c r="U32" s="293"/>
      <c r="V32" s="485"/>
      <c r="W32" s="486"/>
      <c r="X32" s="486"/>
      <c r="Y32" s="486"/>
      <c r="Z32" s="486"/>
    </row>
    <row r="33" spans="1:26" s="7" customFormat="1" ht="15" customHeight="1">
      <c r="A33" s="249" t="s">
        <v>389</v>
      </c>
      <c r="B33" s="251"/>
      <c r="C33" s="482"/>
      <c r="D33" s="483"/>
      <c r="E33" s="292"/>
      <c r="F33" s="292"/>
      <c r="G33" s="292"/>
      <c r="H33" s="292"/>
      <c r="I33" s="292"/>
      <c r="J33" s="482"/>
      <c r="K33" s="483"/>
      <c r="L33" s="292"/>
      <c r="M33" s="292"/>
      <c r="N33" s="292"/>
      <c r="O33" s="292"/>
      <c r="P33" s="293"/>
      <c r="Q33" s="484"/>
      <c r="R33" s="484"/>
      <c r="S33" s="484"/>
      <c r="T33" s="484"/>
      <c r="U33" s="484"/>
      <c r="V33" s="356"/>
      <c r="W33" s="356"/>
      <c r="X33" s="356"/>
      <c r="Y33" s="356"/>
      <c r="Z33" s="485"/>
    </row>
    <row r="34" spans="1:26" s="7" customFormat="1" ht="15" customHeight="1">
      <c r="A34" s="249" t="s">
        <v>390</v>
      </c>
      <c r="B34" s="251"/>
      <c r="C34" s="482"/>
      <c r="D34" s="483"/>
      <c r="E34" s="292"/>
      <c r="F34" s="292"/>
      <c r="G34" s="292"/>
      <c r="H34" s="292"/>
      <c r="I34" s="292"/>
      <c r="J34" s="482"/>
      <c r="K34" s="483"/>
      <c r="L34" s="292"/>
      <c r="M34" s="292"/>
      <c r="N34" s="292"/>
      <c r="O34" s="292"/>
      <c r="P34" s="293"/>
      <c r="Q34" s="484"/>
      <c r="R34" s="484"/>
      <c r="S34" s="484"/>
      <c r="T34" s="484"/>
      <c r="U34" s="484"/>
      <c r="V34" s="356"/>
      <c r="W34" s="356"/>
      <c r="X34" s="356"/>
      <c r="Y34" s="356"/>
      <c r="Z34" s="485"/>
    </row>
    <row r="35" spans="1:26" s="7" customFormat="1" ht="15" customHeight="1">
      <c r="A35" s="249" t="s">
        <v>195</v>
      </c>
      <c r="B35" s="251"/>
      <c r="C35" s="482"/>
      <c r="D35" s="483"/>
      <c r="E35" s="292"/>
      <c r="F35" s="292"/>
      <c r="G35" s="292"/>
      <c r="H35" s="292"/>
      <c r="I35" s="292"/>
      <c r="J35" s="482"/>
      <c r="K35" s="483"/>
      <c r="L35" s="292"/>
      <c r="M35" s="292"/>
      <c r="N35" s="292"/>
      <c r="O35" s="292"/>
      <c r="P35" s="293"/>
      <c r="Q35" s="484"/>
      <c r="R35" s="484"/>
      <c r="S35" s="484"/>
      <c r="T35" s="484"/>
      <c r="U35" s="484"/>
      <c r="V35" s="356"/>
      <c r="W35" s="356"/>
      <c r="X35" s="356"/>
      <c r="Y35" s="356"/>
      <c r="Z35" s="485"/>
    </row>
    <row r="36" spans="1:26" s="7" customFormat="1" ht="15" customHeight="1">
      <c r="A36" s="249" t="s">
        <v>108</v>
      </c>
      <c r="B36" s="251"/>
      <c r="C36" s="482"/>
      <c r="D36" s="483"/>
      <c r="E36" s="292"/>
      <c r="F36" s="292"/>
      <c r="G36" s="292"/>
      <c r="H36" s="292"/>
      <c r="I36" s="292"/>
      <c r="J36" s="482"/>
      <c r="K36" s="483"/>
      <c r="L36" s="292"/>
      <c r="M36" s="292"/>
      <c r="N36" s="292"/>
      <c r="O36" s="292"/>
      <c r="P36" s="293"/>
      <c r="Q36" s="484"/>
      <c r="R36" s="484"/>
      <c r="S36" s="484"/>
      <c r="T36" s="484"/>
      <c r="U36" s="484"/>
      <c r="V36" s="356"/>
      <c r="W36" s="356"/>
      <c r="X36" s="356"/>
      <c r="Y36" s="356"/>
      <c r="Z36" s="485"/>
    </row>
    <row r="37" spans="1:26" s="7" customFormat="1" ht="15" customHeight="1">
      <c r="A37" s="249" t="s">
        <v>109</v>
      </c>
      <c r="B37" s="251"/>
      <c r="C37" s="482"/>
      <c r="D37" s="483"/>
      <c r="E37" s="292"/>
      <c r="F37" s="292"/>
      <c r="G37" s="292"/>
      <c r="H37" s="292"/>
      <c r="I37" s="292"/>
      <c r="J37" s="482"/>
      <c r="K37" s="483"/>
      <c r="L37" s="292"/>
      <c r="M37" s="292"/>
      <c r="N37" s="292"/>
      <c r="O37" s="292"/>
      <c r="P37" s="293"/>
      <c r="Q37" s="484"/>
      <c r="R37" s="484"/>
      <c r="S37" s="484"/>
      <c r="T37" s="484"/>
      <c r="U37" s="484"/>
      <c r="V37" s="356"/>
      <c r="W37" s="356"/>
      <c r="X37" s="356"/>
      <c r="Y37" s="356"/>
      <c r="Z37" s="485"/>
    </row>
    <row r="38" spans="1:26" s="7" customFormat="1" ht="15" customHeight="1">
      <c r="A38" s="249" t="s">
        <v>110</v>
      </c>
      <c r="B38" s="251"/>
      <c r="C38" s="482"/>
      <c r="D38" s="483"/>
      <c r="E38" s="292"/>
      <c r="F38" s="292"/>
      <c r="G38" s="292"/>
      <c r="H38" s="292"/>
      <c r="I38" s="292"/>
      <c r="J38" s="482"/>
      <c r="K38" s="483"/>
      <c r="L38" s="292"/>
      <c r="M38" s="292"/>
      <c r="N38" s="292"/>
      <c r="O38" s="292"/>
      <c r="P38" s="293"/>
      <c r="Q38" s="484"/>
      <c r="R38" s="484"/>
      <c r="S38" s="484"/>
      <c r="T38" s="484"/>
      <c r="U38" s="484"/>
      <c r="V38" s="356"/>
      <c r="W38" s="356"/>
      <c r="X38" s="356"/>
      <c r="Y38" s="356"/>
      <c r="Z38" s="485"/>
    </row>
    <row r="39" spans="1:26" s="7" customFormat="1" ht="15" customHeight="1">
      <c r="A39" s="249" t="s">
        <v>196</v>
      </c>
      <c r="B39" s="251"/>
      <c r="C39" s="482"/>
      <c r="D39" s="483"/>
      <c r="E39" s="292"/>
      <c r="F39" s="292"/>
      <c r="G39" s="292"/>
      <c r="H39" s="292"/>
      <c r="I39" s="292"/>
      <c r="J39" s="482"/>
      <c r="K39" s="483"/>
      <c r="L39" s="292"/>
      <c r="M39" s="292"/>
      <c r="N39" s="292"/>
      <c r="O39" s="292"/>
      <c r="P39" s="293"/>
      <c r="Q39" s="484"/>
      <c r="R39" s="484"/>
      <c r="S39" s="484"/>
      <c r="T39" s="484"/>
      <c r="U39" s="484"/>
      <c r="V39" s="356"/>
      <c r="W39" s="356"/>
      <c r="X39" s="356"/>
      <c r="Y39" s="356"/>
      <c r="Z39" s="485"/>
    </row>
    <row r="40" spans="1:26" s="7" customFormat="1" ht="15" customHeight="1">
      <c r="A40" s="249" t="s">
        <v>197</v>
      </c>
      <c r="B40" s="251"/>
      <c r="C40" s="482"/>
      <c r="D40" s="483"/>
      <c r="E40" s="292"/>
      <c r="F40" s="292"/>
      <c r="G40" s="292"/>
      <c r="H40" s="292"/>
      <c r="I40" s="292"/>
      <c r="J40" s="482"/>
      <c r="K40" s="483"/>
      <c r="L40" s="292"/>
      <c r="M40" s="292"/>
      <c r="N40" s="292"/>
      <c r="O40" s="292"/>
      <c r="P40" s="293"/>
      <c r="Q40" s="484"/>
      <c r="R40" s="484"/>
      <c r="S40" s="484"/>
      <c r="T40" s="484"/>
      <c r="U40" s="484"/>
      <c r="V40" s="356"/>
      <c r="W40" s="356"/>
      <c r="X40" s="356"/>
      <c r="Y40" s="356"/>
      <c r="Z40" s="485"/>
    </row>
    <row r="41" spans="1:26" s="7" customFormat="1" ht="15" customHeight="1">
      <c r="A41" s="249" t="s">
        <v>111</v>
      </c>
      <c r="B41" s="251"/>
      <c r="C41" s="482"/>
      <c r="D41" s="483"/>
      <c r="E41" s="292"/>
      <c r="F41" s="292"/>
      <c r="G41" s="292"/>
      <c r="H41" s="292"/>
      <c r="I41" s="292"/>
      <c r="J41" s="482"/>
      <c r="K41" s="483"/>
      <c r="L41" s="292"/>
      <c r="M41" s="292"/>
      <c r="N41" s="292"/>
      <c r="O41" s="292"/>
      <c r="P41" s="293"/>
      <c r="Q41" s="484"/>
      <c r="R41" s="484"/>
      <c r="S41" s="484"/>
      <c r="T41" s="484"/>
      <c r="U41" s="484"/>
      <c r="V41" s="356"/>
      <c r="W41" s="356"/>
      <c r="X41" s="356"/>
      <c r="Y41" s="356"/>
      <c r="Z41" s="485"/>
    </row>
    <row r="42" spans="1:26" s="7" customFormat="1" ht="15" customHeight="1">
      <c r="A42" s="249" t="s">
        <v>391</v>
      </c>
      <c r="B42" s="251"/>
      <c r="C42" s="482"/>
      <c r="D42" s="483"/>
      <c r="E42" s="292"/>
      <c r="F42" s="292"/>
      <c r="G42" s="292"/>
      <c r="H42" s="292"/>
      <c r="I42" s="292"/>
      <c r="J42" s="482"/>
      <c r="K42" s="483"/>
      <c r="L42" s="292"/>
      <c r="M42" s="292"/>
      <c r="N42" s="292"/>
      <c r="O42" s="292"/>
      <c r="P42" s="293"/>
      <c r="Q42" s="484"/>
      <c r="R42" s="484"/>
      <c r="S42" s="484"/>
      <c r="T42" s="484"/>
      <c r="U42" s="484"/>
      <c r="V42" s="356"/>
      <c r="W42" s="356"/>
      <c r="X42" s="356"/>
      <c r="Y42" s="356"/>
      <c r="Z42" s="485"/>
    </row>
    <row r="43" spans="1:26" s="7" customFormat="1" ht="45.95" customHeight="1">
      <c r="A43" s="253" t="s">
        <v>1327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145"/>
      <c r="W43" s="65"/>
      <c r="X43" s="65"/>
      <c r="Y43" s="65"/>
      <c r="Z43" s="65"/>
    </row>
    <row r="44" spans="1:26" s="7" customFormat="1" ht="15.95" customHeight="1">
      <c r="A44" s="436" t="s">
        <v>1301</v>
      </c>
      <c r="B44" s="487"/>
      <c r="C44" s="395" t="s">
        <v>1304</v>
      </c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3"/>
      <c r="V44" s="83"/>
      <c r="W44" s="83"/>
      <c r="X44" s="83"/>
      <c r="Y44" s="83"/>
      <c r="Z44" s="83"/>
    </row>
    <row r="45" spans="1:26" s="7" customFormat="1" ht="15.95" customHeight="1">
      <c r="A45" s="485"/>
      <c r="B45" s="488"/>
      <c r="C45" s="395" t="s">
        <v>826</v>
      </c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3"/>
      <c r="V45" s="83"/>
      <c r="W45" s="83"/>
      <c r="X45" s="83"/>
      <c r="Y45" s="83"/>
      <c r="Z45" s="83"/>
    </row>
    <row r="46" spans="1:26" s="7" customFormat="1" ht="49.5" customHeight="1">
      <c r="A46" s="350"/>
      <c r="B46" s="351"/>
      <c r="C46" s="395" t="s">
        <v>1236</v>
      </c>
      <c r="D46" s="457"/>
      <c r="E46" s="292" t="s">
        <v>1190</v>
      </c>
      <c r="F46" s="292"/>
      <c r="G46" s="292"/>
      <c r="H46" s="292"/>
      <c r="I46" s="292"/>
      <c r="J46" s="395" t="s">
        <v>1238</v>
      </c>
      <c r="K46" s="457"/>
      <c r="L46" s="292" t="s">
        <v>1299</v>
      </c>
      <c r="M46" s="292"/>
      <c r="N46" s="292"/>
      <c r="O46" s="292"/>
      <c r="P46" s="293"/>
      <c r="Q46" s="292" t="s">
        <v>1241</v>
      </c>
      <c r="R46" s="292"/>
      <c r="S46" s="292"/>
      <c r="T46" s="292"/>
      <c r="U46" s="293"/>
      <c r="V46" s="485"/>
      <c r="W46" s="486"/>
      <c r="X46" s="486"/>
      <c r="Y46" s="486"/>
      <c r="Z46" s="486"/>
    </row>
    <row r="47" spans="1:26" s="7" customFormat="1" ht="15" customHeight="1">
      <c r="A47" s="249" t="s">
        <v>389</v>
      </c>
      <c r="B47" s="251"/>
      <c r="C47" s="482"/>
      <c r="D47" s="483"/>
      <c r="E47" s="292"/>
      <c r="F47" s="292"/>
      <c r="G47" s="292"/>
      <c r="H47" s="292"/>
      <c r="I47" s="292"/>
      <c r="J47" s="482"/>
      <c r="K47" s="483"/>
      <c r="L47" s="292"/>
      <c r="M47" s="292"/>
      <c r="N47" s="292"/>
      <c r="O47" s="292"/>
      <c r="P47" s="293"/>
      <c r="Q47" s="484"/>
      <c r="R47" s="484"/>
      <c r="S47" s="484"/>
      <c r="T47" s="484"/>
      <c r="U47" s="484"/>
      <c r="V47" s="356"/>
      <c r="W47" s="356"/>
      <c r="X47" s="356"/>
      <c r="Y47" s="356"/>
      <c r="Z47" s="485"/>
    </row>
    <row r="48" spans="1:26" s="7" customFormat="1" ht="15" customHeight="1">
      <c r="A48" s="249" t="s">
        <v>390</v>
      </c>
      <c r="B48" s="251"/>
      <c r="C48" s="482"/>
      <c r="D48" s="483"/>
      <c r="E48" s="292"/>
      <c r="F48" s="292"/>
      <c r="G48" s="292"/>
      <c r="H48" s="292"/>
      <c r="I48" s="292"/>
      <c r="J48" s="482"/>
      <c r="K48" s="483"/>
      <c r="L48" s="292"/>
      <c r="M48" s="292"/>
      <c r="N48" s="292"/>
      <c r="O48" s="292"/>
      <c r="P48" s="293"/>
      <c r="Q48" s="484"/>
      <c r="R48" s="484"/>
      <c r="S48" s="484"/>
      <c r="T48" s="484"/>
      <c r="U48" s="484"/>
      <c r="V48" s="356"/>
      <c r="W48" s="356"/>
      <c r="X48" s="356"/>
      <c r="Y48" s="356"/>
      <c r="Z48" s="485"/>
    </row>
    <row r="49" spans="1:26" s="7" customFormat="1" ht="15" customHeight="1">
      <c r="A49" s="249" t="s">
        <v>195</v>
      </c>
      <c r="B49" s="251"/>
      <c r="C49" s="482"/>
      <c r="D49" s="483"/>
      <c r="E49" s="292"/>
      <c r="F49" s="292"/>
      <c r="G49" s="292"/>
      <c r="H49" s="292"/>
      <c r="I49" s="292"/>
      <c r="J49" s="482"/>
      <c r="K49" s="483"/>
      <c r="L49" s="292"/>
      <c r="M49" s="292"/>
      <c r="N49" s="292"/>
      <c r="O49" s="292"/>
      <c r="P49" s="293"/>
      <c r="Q49" s="484"/>
      <c r="R49" s="484"/>
      <c r="S49" s="484"/>
      <c r="T49" s="484"/>
      <c r="U49" s="484"/>
      <c r="V49" s="356"/>
      <c r="W49" s="356"/>
      <c r="X49" s="356"/>
      <c r="Y49" s="356"/>
      <c r="Z49" s="485"/>
    </row>
    <row r="50" spans="1:26" s="7" customFormat="1" ht="15" customHeight="1">
      <c r="A50" s="249" t="s">
        <v>108</v>
      </c>
      <c r="B50" s="251"/>
      <c r="C50" s="482"/>
      <c r="D50" s="483"/>
      <c r="E50" s="292"/>
      <c r="F50" s="292"/>
      <c r="G50" s="292"/>
      <c r="H50" s="292"/>
      <c r="I50" s="292"/>
      <c r="J50" s="482"/>
      <c r="K50" s="483"/>
      <c r="L50" s="292"/>
      <c r="M50" s="292"/>
      <c r="N50" s="292"/>
      <c r="O50" s="292"/>
      <c r="P50" s="293"/>
      <c r="Q50" s="484"/>
      <c r="R50" s="484"/>
      <c r="S50" s="484"/>
      <c r="T50" s="484"/>
      <c r="U50" s="484"/>
      <c r="V50" s="356"/>
      <c r="W50" s="356"/>
      <c r="X50" s="356"/>
      <c r="Y50" s="356"/>
      <c r="Z50" s="485"/>
    </row>
    <row r="51" spans="1:26" s="7" customFormat="1" ht="15" customHeight="1">
      <c r="A51" s="249" t="s">
        <v>109</v>
      </c>
      <c r="B51" s="251"/>
      <c r="C51" s="482"/>
      <c r="D51" s="483"/>
      <c r="E51" s="292"/>
      <c r="F51" s="292"/>
      <c r="G51" s="292"/>
      <c r="H51" s="292"/>
      <c r="I51" s="292"/>
      <c r="J51" s="482"/>
      <c r="K51" s="483"/>
      <c r="L51" s="292"/>
      <c r="M51" s="292"/>
      <c r="N51" s="292"/>
      <c r="O51" s="292"/>
      <c r="P51" s="293"/>
      <c r="Q51" s="484"/>
      <c r="R51" s="484"/>
      <c r="S51" s="484"/>
      <c r="T51" s="484"/>
      <c r="U51" s="484"/>
      <c r="V51" s="356"/>
      <c r="W51" s="356"/>
      <c r="X51" s="356"/>
      <c r="Y51" s="356"/>
      <c r="Z51" s="485"/>
    </row>
    <row r="52" spans="1:26" s="7" customFormat="1" ht="15" customHeight="1">
      <c r="A52" s="249" t="s">
        <v>110</v>
      </c>
      <c r="B52" s="251"/>
      <c r="C52" s="482"/>
      <c r="D52" s="483"/>
      <c r="E52" s="292"/>
      <c r="F52" s="292"/>
      <c r="G52" s="292"/>
      <c r="H52" s="292"/>
      <c r="I52" s="292"/>
      <c r="J52" s="482"/>
      <c r="K52" s="483"/>
      <c r="L52" s="292"/>
      <c r="M52" s="292"/>
      <c r="N52" s="292"/>
      <c r="O52" s="292"/>
      <c r="P52" s="293"/>
      <c r="Q52" s="484"/>
      <c r="R52" s="484"/>
      <c r="S52" s="484"/>
      <c r="T52" s="484"/>
      <c r="U52" s="484"/>
      <c r="V52" s="356"/>
      <c r="W52" s="356"/>
      <c r="X52" s="356"/>
      <c r="Y52" s="356"/>
      <c r="Z52" s="485"/>
    </row>
    <row r="53" spans="1:26" s="7" customFormat="1" ht="15" customHeight="1">
      <c r="A53" s="249" t="s">
        <v>196</v>
      </c>
      <c r="B53" s="251"/>
      <c r="C53" s="482"/>
      <c r="D53" s="483"/>
      <c r="E53" s="292"/>
      <c r="F53" s="292"/>
      <c r="G53" s="292"/>
      <c r="H53" s="292"/>
      <c r="I53" s="292"/>
      <c r="J53" s="482"/>
      <c r="K53" s="483"/>
      <c r="L53" s="292"/>
      <c r="M53" s="292"/>
      <c r="N53" s="292"/>
      <c r="O53" s="292"/>
      <c r="P53" s="293"/>
      <c r="Q53" s="484"/>
      <c r="R53" s="484"/>
      <c r="S53" s="484"/>
      <c r="T53" s="484"/>
      <c r="U53" s="484"/>
      <c r="V53" s="356"/>
      <c r="W53" s="356"/>
      <c r="X53" s="356"/>
      <c r="Y53" s="356"/>
      <c r="Z53" s="485"/>
    </row>
    <row r="54" spans="1:26" s="7" customFormat="1" ht="15" customHeight="1">
      <c r="A54" s="249" t="s">
        <v>197</v>
      </c>
      <c r="B54" s="251"/>
      <c r="C54" s="482"/>
      <c r="D54" s="483"/>
      <c r="E54" s="292"/>
      <c r="F54" s="292"/>
      <c r="G54" s="292"/>
      <c r="H54" s="292"/>
      <c r="I54" s="292"/>
      <c r="J54" s="482"/>
      <c r="K54" s="483"/>
      <c r="L54" s="292"/>
      <c r="M54" s="292"/>
      <c r="N54" s="292"/>
      <c r="O54" s="292"/>
      <c r="P54" s="293"/>
      <c r="Q54" s="484"/>
      <c r="R54" s="484"/>
      <c r="S54" s="484"/>
      <c r="T54" s="484"/>
      <c r="U54" s="484"/>
      <c r="V54" s="356"/>
      <c r="W54" s="356"/>
      <c r="X54" s="356"/>
      <c r="Y54" s="356"/>
      <c r="Z54" s="485"/>
    </row>
    <row r="55" spans="1:26" s="7" customFormat="1" ht="15" customHeight="1">
      <c r="A55" s="249" t="s">
        <v>111</v>
      </c>
      <c r="B55" s="251"/>
      <c r="C55" s="482"/>
      <c r="D55" s="483"/>
      <c r="E55" s="292"/>
      <c r="F55" s="292"/>
      <c r="G55" s="292"/>
      <c r="H55" s="292"/>
      <c r="I55" s="292"/>
      <c r="J55" s="482"/>
      <c r="K55" s="483"/>
      <c r="L55" s="292"/>
      <c r="M55" s="292"/>
      <c r="N55" s="292"/>
      <c r="O55" s="292"/>
      <c r="P55" s="293"/>
      <c r="Q55" s="484"/>
      <c r="R55" s="484"/>
      <c r="S55" s="484"/>
      <c r="T55" s="484"/>
      <c r="U55" s="484"/>
      <c r="V55" s="356"/>
      <c r="W55" s="356"/>
      <c r="X55" s="356"/>
      <c r="Y55" s="356"/>
      <c r="Z55" s="485"/>
    </row>
    <row r="56" spans="1:26" s="7" customFormat="1" ht="15" customHeight="1">
      <c r="A56" s="249" t="s">
        <v>391</v>
      </c>
      <c r="B56" s="251"/>
      <c r="C56" s="482"/>
      <c r="D56" s="483"/>
      <c r="E56" s="292"/>
      <c r="F56" s="292"/>
      <c r="G56" s="292"/>
      <c r="H56" s="292"/>
      <c r="I56" s="292"/>
      <c r="J56" s="482"/>
      <c r="K56" s="483"/>
      <c r="L56" s="292"/>
      <c r="M56" s="292"/>
      <c r="N56" s="292"/>
      <c r="O56" s="292"/>
      <c r="P56" s="293"/>
      <c r="Q56" s="484"/>
      <c r="R56" s="484"/>
      <c r="S56" s="484"/>
      <c r="T56" s="484"/>
      <c r="U56" s="484"/>
      <c r="V56" s="356"/>
      <c r="W56" s="356"/>
      <c r="X56" s="356"/>
      <c r="Y56" s="356"/>
      <c r="Z56" s="485"/>
    </row>
    <row r="58" spans="1:26" s="7" customFormat="1" ht="15.95" customHeight="1">
      <c r="A58" s="436" t="s">
        <v>1301</v>
      </c>
      <c r="B58" s="487"/>
      <c r="C58" s="395" t="s">
        <v>1305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  <c r="V58" s="83"/>
      <c r="W58" s="83"/>
      <c r="X58" s="83"/>
      <c r="Y58" s="83"/>
      <c r="Z58" s="83"/>
    </row>
    <row r="59" spans="1:26" s="7" customFormat="1" ht="15.95" customHeight="1">
      <c r="A59" s="485"/>
      <c r="B59" s="488"/>
      <c r="C59" s="395" t="s">
        <v>826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  <c r="V59" s="83"/>
      <c r="W59" s="83"/>
      <c r="X59" s="83"/>
      <c r="Y59" s="83"/>
      <c r="Z59" s="83"/>
    </row>
    <row r="60" spans="1:26" s="7" customFormat="1" ht="46.5" customHeight="1">
      <c r="A60" s="350"/>
      <c r="B60" s="351"/>
      <c r="C60" s="395" t="s">
        <v>1236</v>
      </c>
      <c r="D60" s="457"/>
      <c r="E60" s="292" t="s">
        <v>1190</v>
      </c>
      <c r="F60" s="292"/>
      <c r="G60" s="292"/>
      <c r="H60" s="292"/>
      <c r="I60" s="292"/>
      <c r="J60" s="395" t="s">
        <v>1238</v>
      </c>
      <c r="K60" s="457"/>
      <c r="L60" s="292" t="s">
        <v>1299</v>
      </c>
      <c r="M60" s="292"/>
      <c r="N60" s="292"/>
      <c r="O60" s="292"/>
      <c r="P60" s="293"/>
      <c r="Q60" s="292" t="s">
        <v>1241</v>
      </c>
      <c r="R60" s="292"/>
      <c r="S60" s="292"/>
      <c r="T60" s="292"/>
      <c r="U60" s="293"/>
      <c r="V60" s="485"/>
      <c r="W60" s="486"/>
      <c r="X60" s="486"/>
      <c r="Y60" s="486"/>
      <c r="Z60" s="486"/>
    </row>
    <row r="61" spans="1:26" s="7" customFormat="1" ht="15" customHeight="1">
      <c r="A61" s="249" t="s">
        <v>389</v>
      </c>
      <c r="B61" s="251"/>
      <c r="C61" s="482"/>
      <c r="D61" s="483"/>
      <c r="E61" s="292"/>
      <c r="F61" s="292"/>
      <c r="G61" s="292"/>
      <c r="H61" s="292"/>
      <c r="I61" s="292"/>
      <c r="J61" s="482"/>
      <c r="K61" s="483"/>
      <c r="L61" s="292"/>
      <c r="M61" s="292"/>
      <c r="N61" s="292"/>
      <c r="O61" s="292"/>
      <c r="P61" s="293"/>
      <c r="Q61" s="484"/>
      <c r="R61" s="484"/>
      <c r="S61" s="484"/>
      <c r="T61" s="484"/>
      <c r="U61" s="484"/>
      <c r="V61" s="356"/>
      <c r="W61" s="356"/>
      <c r="X61" s="356"/>
      <c r="Y61" s="356"/>
      <c r="Z61" s="485"/>
    </row>
    <row r="62" spans="1:26" s="7" customFormat="1" ht="15" customHeight="1">
      <c r="A62" s="249" t="s">
        <v>390</v>
      </c>
      <c r="B62" s="251"/>
      <c r="C62" s="482"/>
      <c r="D62" s="483"/>
      <c r="E62" s="292"/>
      <c r="F62" s="292"/>
      <c r="G62" s="292"/>
      <c r="H62" s="292"/>
      <c r="I62" s="292"/>
      <c r="J62" s="482"/>
      <c r="K62" s="483"/>
      <c r="L62" s="292"/>
      <c r="M62" s="292"/>
      <c r="N62" s="292"/>
      <c r="O62" s="292"/>
      <c r="P62" s="293"/>
      <c r="Q62" s="484"/>
      <c r="R62" s="484"/>
      <c r="S62" s="484"/>
      <c r="T62" s="484"/>
      <c r="U62" s="484"/>
      <c r="V62" s="356"/>
      <c r="W62" s="356"/>
      <c r="X62" s="356"/>
      <c r="Y62" s="356"/>
      <c r="Z62" s="485"/>
    </row>
    <row r="63" spans="1:26" s="7" customFormat="1" ht="15" customHeight="1">
      <c r="A63" s="249" t="s">
        <v>195</v>
      </c>
      <c r="B63" s="251"/>
      <c r="C63" s="482"/>
      <c r="D63" s="483"/>
      <c r="E63" s="292"/>
      <c r="F63" s="292"/>
      <c r="G63" s="292"/>
      <c r="H63" s="292"/>
      <c r="I63" s="292"/>
      <c r="J63" s="482"/>
      <c r="K63" s="483"/>
      <c r="L63" s="292"/>
      <c r="M63" s="292"/>
      <c r="N63" s="292"/>
      <c r="O63" s="292"/>
      <c r="P63" s="293"/>
      <c r="Q63" s="484"/>
      <c r="R63" s="484"/>
      <c r="S63" s="484"/>
      <c r="T63" s="484"/>
      <c r="U63" s="484"/>
      <c r="V63" s="356"/>
      <c r="W63" s="356"/>
      <c r="X63" s="356"/>
      <c r="Y63" s="356"/>
      <c r="Z63" s="485"/>
    </row>
    <row r="64" spans="1:26" s="7" customFormat="1" ht="15" customHeight="1">
      <c r="A64" s="249" t="s">
        <v>108</v>
      </c>
      <c r="B64" s="251"/>
      <c r="C64" s="482"/>
      <c r="D64" s="483"/>
      <c r="E64" s="292"/>
      <c r="F64" s="292"/>
      <c r="G64" s="292"/>
      <c r="H64" s="292"/>
      <c r="I64" s="292"/>
      <c r="J64" s="482"/>
      <c r="K64" s="483"/>
      <c r="L64" s="292"/>
      <c r="M64" s="292"/>
      <c r="N64" s="292"/>
      <c r="O64" s="292"/>
      <c r="P64" s="293"/>
      <c r="Q64" s="484"/>
      <c r="R64" s="484"/>
      <c r="S64" s="484"/>
      <c r="T64" s="484"/>
      <c r="U64" s="484"/>
      <c r="V64" s="356"/>
      <c r="W64" s="356"/>
      <c r="X64" s="356"/>
      <c r="Y64" s="356"/>
      <c r="Z64" s="485"/>
    </row>
    <row r="65" spans="1:26" s="7" customFormat="1" ht="15" customHeight="1">
      <c r="A65" s="249" t="s">
        <v>109</v>
      </c>
      <c r="B65" s="251"/>
      <c r="C65" s="482"/>
      <c r="D65" s="483"/>
      <c r="E65" s="292"/>
      <c r="F65" s="292"/>
      <c r="G65" s="292"/>
      <c r="H65" s="292"/>
      <c r="I65" s="292"/>
      <c r="J65" s="482"/>
      <c r="K65" s="483"/>
      <c r="L65" s="292"/>
      <c r="M65" s="292"/>
      <c r="N65" s="292"/>
      <c r="O65" s="292"/>
      <c r="P65" s="293"/>
      <c r="Q65" s="484"/>
      <c r="R65" s="484"/>
      <c r="S65" s="484"/>
      <c r="T65" s="484"/>
      <c r="U65" s="484"/>
      <c r="V65" s="356"/>
      <c r="W65" s="356"/>
      <c r="X65" s="356"/>
      <c r="Y65" s="356"/>
      <c r="Z65" s="485"/>
    </row>
    <row r="66" spans="1:26" s="7" customFormat="1" ht="15" customHeight="1">
      <c r="A66" s="249" t="s">
        <v>110</v>
      </c>
      <c r="B66" s="251"/>
      <c r="C66" s="482"/>
      <c r="D66" s="483"/>
      <c r="E66" s="292"/>
      <c r="F66" s="292"/>
      <c r="G66" s="292"/>
      <c r="H66" s="292"/>
      <c r="I66" s="292"/>
      <c r="J66" s="482"/>
      <c r="K66" s="483"/>
      <c r="L66" s="292"/>
      <c r="M66" s="292"/>
      <c r="N66" s="292"/>
      <c r="O66" s="292"/>
      <c r="P66" s="293"/>
      <c r="Q66" s="484"/>
      <c r="R66" s="484"/>
      <c r="S66" s="484"/>
      <c r="T66" s="484"/>
      <c r="U66" s="484"/>
      <c r="V66" s="356"/>
      <c r="W66" s="356"/>
      <c r="X66" s="356"/>
      <c r="Y66" s="356"/>
      <c r="Z66" s="485"/>
    </row>
    <row r="67" spans="1:26" s="7" customFormat="1" ht="15" customHeight="1">
      <c r="A67" s="249" t="s">
        <v>196</v>
      </c>
      <c r="B67" s="251"/>
      <c r="C67" s="482"/>
      <c r="D67" s="483"/>
      <c r="E67" s="292"/>
      <c r="F67" s="292"/>
      <c r="G67" s="292"/>
      <c r="H67" s="292"/>
      <c r="I67" s="292"/>
      <c r="J67" s="482"/>
      <c r="K67" s="483"/>
      <c r="L67" s="292"/>
      <c r="M67" s="292"/>
      <c r="N67" s="292"/>
      <c r="O67" s="292"/>
      <c r="P67" s="293"/>
      <c r="Q67" s="484"/>
      <c r="R67" s="484"/>
      <c r="S67" s="484"/>
      <c r="T67" s="484"/>
      <c r="U67" s="484"/>
      <c r="V67" s="356"/>
      <c r="W67" s="356"/>
      <c r="X67" s="356"/>
      <c r="Y67" s="356"/>
      <c r="Z67" s="485"/>
    </row>
    <row r="68" spans="1:26" s="7" customFormat="1" ht="15" customHeight="1">
      <c r="A68" s="249" t="s">
        <v>197</v>
      </c>
      <c r="B68" s="251"/>
      <c r="C68" s="482"/>
      <c r="D68" s="483"/>
      <c r="E68" s="292"/>
      <c r="F68" s="292"/>
      <c r="G68" s="292"/>
      <c r="H68" s="292"/>
      <c r="I68" s="292"/>
      <c r="J68" s="482"/>
      <c r="K68" s="483"/>
      <c r="L68" s="292"/>
      <c r="M68" s="292"/>
      <c r="N68" s="292"/>
      <c r="O68" s="292"/>
      <c r="P68" s="293"/>
      <c r="Q68" s="484"/>
      <c r="R68" s="484"/>
      <c r="S68" s="484"/>
      <c r="T68" s="484"/>
      <c r="U68" s="484"/>
      <c r="V68" s="356"/>
      <c r="W68" s="356"/>
      <c r="X68" s="356"/>
      <c r="Y68" s="356"/>
      <c r="Z68" s="485"/>
    </row>
    <row r="69" spans="1:26" s="7" customFormat="1" ht="15" customHeight="1">
      <c r="A69" s="249" t="s">
        <v>111</v>
      </c>
      <c r="B69" s="251"/>
      <c r="C69" s="482"/>
      <c r="D69" s="483"/>
      <c r="E69" s="292"/>
      <c r="F69" s="292"/>
      <c r="G69" s="292"/>
      <c r="H69" s="292"/>
      <c r="I69" s="292"/>
      <c r="J69" s="482"/>
      <c r="K69" s="483"/>
      <c r="L69" s="292"/>
      <c r="M69" s="292"/>
      <c r="N69" s="292"/>
      <c r="O69" s="292"/>
      <c r="P69" s="293"/>
      <c r="Q69" s="484"/>
      <c r="R69" s="484"/>
      <c r="S69" s="484"/>
      <c r="T69" s="484"/>
      <c r="U69" s="484"/>
      <c r="V69" s="356"/>
      <c r="W69" s="356"/>
      <c r="X69" s="356"/>
      <c r="Y69" s="356"/>
      <c r="Z69" s="485"/>
    </row>
    <row r="70" spans="1:26" s="7" customFormat="1" ht="15" customHeight="1">
      <c r="A70" s="249" t="s">
        <v>391</v>
      </c>
      <c r="B70" s="251"/>
      <c r="C70" s="482"/>
      <c r="D70" s="483"/>
      <c r="E70" s="292"/>
      <c r="F70" s="292"/>
      <c r="G70" s="292"/>
      <c r="H70" s="292"/>
      <c r="I70" s="292"/>
      <c r="J70" s="482"/>
      <c r="K70" s="483"/>
      <c r="L70" s="292"/>
      <c r="M70" s="292"/>
      <c r="N70" s="292"/>
      <c r="O70" s="292"/>
      <c r="P70" s="293"/>
      <c r="Q70" s="484"/>
      <c r="R70" s="484"/>
      <c r="S70" s="484"/>
      <c r="T70" s="484"/>
      <c r="U70" s="484"/>
      <c r="V70" s="356"/>
      <c r="W70" s="356"/>
      <c r="X70" s="356"/>
      <c r="Y70" s="356"/>
      <c r="Z70" s="485"/>
    </row>
    <row r="72" spans="1:26" s="7" customFormat="1" ht="15.95" customHeight="1">
      <c r="A72" s="436" t="s">
        <v>1301</v>
      </c>
      <c r="B72" s="487"/>
      <c r="C72" s="395" t="s">
        <v>1306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3"/>
      <c r="V72" s="83"/>
      <c r="W72" s="83"/>
      <c r="X72" s="83"/>
      <c r="Y72" s="83"/>
      <c r="Z72" s="83"/>
    </row>
    <row r="73" spans="1:26" s="7" customFormat="1" ht="15.95" customHeight="1">
      <c r="A73" s="485"/>
      <c r="B73" s="488"/>
      <c r="C73" s="395" t="s">
        <v>826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3"/>
      <c r="V73" s="83"/>
      <c r="W73" s="83"/>
      <c r="X73" s="83"/>
      <c r="Y73" s="83"/>
      <c r="Z73" s="83"/>
    </row>
    <row r="74" spans="1:26" s="7" customFormat="1" ht="47.25" customHeight="1">
      <c r="A74" s="350"/>
      <c r="B74" s="351"/>
      <c r="C74" s="395" t="s">
        <v>1236</v>
      </c>
      <c r="D74" s="457"/>
      <c r="E74" s="292" t="s">
        <v>1190</v>
      </c>
      <c r="F74" s="292"/>
      <c r="G74" s="292"/>
      <c r="H74" s="292"/>
      <c r="I74" s="292"/>
      <c r="J74" s="395" t="s">
        <v>1238</v>
      </c>
      <c r="K74" s="457"/>
      <c r="L74" s="292" t="s">
        <v>1299</v>
      </c>
      <c r="M74" s="292"/>
      <c r="N74" s="292"/>
      <c r="O74" s="292"/>
      <c r="P74" s="293"/>
      <c r="Q74" s="292" t="s">
        <v>1241</v>
      </c>
      <c r="R74" s="292"/>
      <c r="S74" s="292"/>
      <c r="T74" s="292"/>
      <c r="U74" s="293"/>
      <c r="V74" s="485"/>
      <c r="W74" s="486"/>
      <c r="X74" s="486"/>
      <c r="Y74" s="486"/>
      <c r="Z74" s="486"/>
    </row>
    <row r="75" spans="1:26" s="7" customFormat="1" ht="15" customHeight="1">
      <c r="A75" s="249" t="s">
        <v>389</v>
      </c>
      <c r="B75" s="251"/>
      <c r="C75" s="482"/>
      <c r="D75" s="483"/>
      <c r="E75" s="292"/>
      <c r="F75" s="292"/>
      <c r="G75" s="292"/>
      <c r="H75" s="292"/>
      <c r="I75" s="292"/>
      <c r="J75" s="482"/>
      <c r="K75" s="483"/>
      <c r="L75" s="292"/>
      <c r="M75" s="292"/>
      <c r="N75" s="292"/>
      <c r="O75" s="292"/>
      <c r="P75" s="293"/>
      <c r="Q75" s="484"/>
      <c r="R75" s="484"/>
      <c r="S75" s="484"/>
      <c r="T75" s="484"/>
      <c r="U75" s="484"/>
      <c r="V75" s="356"/>
      <c r="W75" s="356"/>
      <c r="X75" s="356"/>
      <c r="Y75" s="356"/>
      <c r="Z75" s="485"/>
    </row>
    <row r="76" spans="1:26" s="7" customFormat="1" ht="15" customHeight="1">
      <c r="A76" s="249" t="s">
        <v>390</v>
      </c>
      <c r="B76" s="251"/>
      <c r="C76" s="482"/>
      <c r="D76" s="483"/>
      <c r="E76" s="292"/>
      <c r="F76" s="292"/>
      <c r="G76" s="292"/>
      <c r="H76" s="292"/>
      <c r="I76" s="292"/>
      <c r="J76" s="482"/>
      <c r="K76" s="483"/>
      <c r="L76" s="292"/>
      <c r="M76" s="292"/>
      <c r="N76" s="292"/>
      <c r="O76" s="292"/>
      <c r="P76" s="293"/>
      <c r="Q76" s="484"/>
      <c r="R76" s="484"/>
      <c r="S76" s="484"/>
      <c r="T76" s="484"/>
      <c r="U76" s="484"/>
      <c r="V76" s="356"/>
      <c r="W76" s="356"/>
      <c r="X76" s="356"/>
      <c r="Y76" s="356"/>
      <c r="Z76" s="485"/>
    </row>
    <row r="77" spans="1:26" s="7" customFormat="1" ht="15" customHeight="1">
      <c r="A77" s="249" t="s">
        <v>195</v>
      </c>
      <c r="B77" s="251"/>
      <c r="C77" s="482"/>
      <c r="D77" s="483"/>
      <c r="E77" s="292"/>
      <c r="F77" s="292"/>
      <c r="G77" s="292"/>
      <c r="H77" s="292"/>
      <c r="I77" s="292"/>
      <c r="J77" s="482"/>
      <c r="K77" s="483"/>
      <c r="L77" s="292"/>
      <c r="M77" s="292"/>
      <c r="N77" s="292"/>
      <c r="O77" s="292"/>
      <c r="P77" s="293"/>
      <c r="Q77" s="484"/>
      <c r="R77" s="484"/>
      <c r="S77" s="484"/>
      <c r="T77" s="484"/>
      <c r="U77" s="484"/>
      <c r="V77" s="356"/>
      <c r="W77" s="356"/>
      <c r="X77" s="356"/>
      <c r="Y77" s="356"/>
      <c r="Z77" s="485"/>
    </row>
    <row r="78" spans="1:26" s="7" customFormat="1" ht="15" customHeight="1">
      <c r="A78" s="249" t="s">
        <v>108</v>
      </c>
      <c r="B78" s="251"/>
      <c r="C78" s="482"/>
      <c r="D78" s="483"/>
      <c r="E78" s="292"/>
      <c r="F78" s="292"/>
      <c r="G78" s="292"/>
      <c r="H78" s="292"/>
      <c r="I78" s="292"/>
      <c r="J78" s="482"/>
      <c r="K78" s="483"/>
      <c r="L78" s="292"/>
      <c r="M78" s="292"/>
      <c r="N78" s="292"/>
      <c r="O78" s="292"/>
      <c r="P78" s="293"/>
      <c r="Q78" s="484"/>
      <c r="R78" s="484"/>
      <c r="S78" s="484"/>
      <c r="T78" s="484"/>
      <c r="U78" s="484"/>
      <c r="V78" s="356"/>
      <c r="W78" s="356"/>
      <c r="X78" s="356"/>
      <c r="Y78" s="356"/>
      <c r="Z78" s="485"/>
    </row>
    <row r="79" spans="1:26" s="7" customFormat="1" ht="15" customHeight="1">
      <c r="A79" s="249" t="s">
        <v>109</v>
      </c>
      <c r="B79" s="251"/>
      <c r="C79" s="482"/>
      <c r="D79" s="483"/>
      <c r="E79" s="292"/>
      <c r="F79" s="292"/>
      <c r="G79" s="292"/>
      <c r="H79" s="292"/>
      <c r="I79" s="292"/>
      <c r="J79" s="482"/>
      <c r="K79" s="483"/>
      <c r="L79" s="292"/>
      <c r="M79" s="292"/>
      <c r="N79" s="292"/>
      <c r="O79" s="292"/>
      <c r="P79" s="293"/>
      <c r="Q79" s="484"/>
      <c r="R79" s="484"/>
      <c r="S79" s="484"/>
      <c r="T79" s="484"/>
      <c r="U79" s="484"/>
      <c r="V79" s="356"/>
      <c r="W79" s="356"/>
      <c r="X79" s="356"/>
      <c r="Y79" s="356"/>
      <c r="Z79" s="485"/>
    </row>
    <row r="80" spans="1:26" s="7" customFormat="1" ht="15" customHeight="1">
      <c r="A80" s="249" t="s">
        <v>110</v>
      </c>
      <c r="B80" s="251"/>
      <c r="C80" s="482"/>
      <c r="D80" s="483"/>
      <c r="E80" s="292"/>
      <c r="F80" s="292"/>
      <c r="G80" s="292"/>
      <c r="H80" s="292"/>
      <c r="I80" s="292"/>
      <c r="J80" s="482"/>
      <c r="K80" s="483"/>
      <c r="L80" s="292"/>
      <c r="M80" s="292"/>
      <c r="N80" s="292"/>
      <c r="O80" s="292"/>
      <c r="P80" s="293"/>
      <c r="Q80" s="484"/>
      <c r="R80" s="484"/>
      <c r="S80" s="484"/>
      <c r="T80" s="484"/>
      <c r="U80" s="484"/>
      <c r="V80" s="356"/>
      <c r="W80" s="356"/>
      <c r="X80" s="356"/>
      <c r="Y80" s="356"/>
      <c r="Z80" s="485"/>
    </row>
    <row r="81" spans="1:26" s="7" customFormat="1" ht="15" customHeight="1">
      <c r="A81" s="249" t="s">
        <v>196</v>
      </c>
      <c r="B81" s="251"/>
      <c r="C81" s="482"/>
      <c r="D81" s="483"/>
      <c r="E81" s="292"/>
      <c r="F81" s="292"/>
      <c r="G81" s="292"/>
      <c r="H81" s="292"/>
      <c r="I81" s="292"/>
      <c r="J81" s="482"/>
      <c r="K81" s="483"/>
      <c r="L81" s="292"/>
      <c r="M81" s="292"/>
      <c r="N81" s="292"/>
      <c r="O81" s="292"/>
      <c r="P81" s="293"/>
      <c r="Q81" s="484"/>
      <c r="R81" s="484"/>
      <c r="S81" s="484"/>
      <c r="T81" s="484"/>
      <c r="U81" s="484"/>
      <c r="V81" s="356"/>
      <c r="W81" s="356"/>
      <c r="X81" s="356"/>
      <c r="Y81" s="356"/>
      <c r="Z81" s="485"/>
    </row>
    <row r="82" spans="1:26" s="7" customFormat="1" ht="15" customHeight="1">
      <c r="A82" s="249" t="s">
        <v>197</v>
      </c>
      <c r="B82" s="251"/>
      <c r="C82" s="482"/>
      <c r="D82" s="483"/>
      <c r="E82" s="292"/>
      <c r="F82" s="292"/>
      <c r="G82" s="292"/>
      <c r="H82" s="292"/>
      <c r="I82" s="292"/>
      <c r="J82" s="482"/>
      <c r="K82" s="483"/>
      <c r="L82" s="292"/>
      <c r="M82" s="292"/>
      <c r="N82" s="292"/>
      <c r="O82" s="292"/>
      <c r="P82" s="293"/>
      <c r="Q82" s="484"/>
      <c r="R82" s="484"/>
      <c r="S82" s="484"/>
      <c r="T82" s="484"/>
      <c r="U82" s="484"/>
      <c r="V82" s="356"/>
      <c r="W82" s="356"/>
      <c r="X82" s="356"/>
      <c r="Y82" s="356"/>
      <c r="Z82" s="485"/>
    </row>
    <row r="83" spans="1:26" s="7" customFormat="1" ht="15" customHeight="1">
      <c r="A83" s="249" t="s">
        <v>111</v>
      </c>
      <c r="B83" s="251"/>
      <c r="C83" s="482"/>
      <c r="D83" s="483"/>
      <c r="E83" s="292"/>
      <c r="F83" s="292"/>
      <c r="G83" s="292"/>
      <c r="H83" s="292"/>
      <c r="I83" s="292"/>
      <c r="J83" s="482"/>
      <c r="K83" s="483"/>
      <c r="L83" s="292"/>
      <c r="M83" s="292"/>
      <c r="N83" s="292"/>
      <c r="O83" s="292"/>
      <c r="P83" s="293"/>
      <c r="Q83" s="484"/>
      <c r="R83" s="484"/>
      <c r="S83" s="484"/>
      <c r="T83" s="484"/>
      <c r="U83" s="484"/>
      <c r="V83" s="356"/>
      <c r="W83" s="356"/>
      <c r="X83" s="356"/>
      <c r="Y83" s="356"/>
      <c r="Z83" s="485"/>
    </row>
    <row r="84" spans="1:26" s="7" customFormat="1" ht="15" customHeight="1">
      <c r="A84" s="249" t="s">
        <v>391</v>
      </c>
      <c r="B84" s="251"/>
      <c r="C84" s="482"/>
      <c r="D84" s="483"/>
      <c r="E84" s="292"/>
      <c r="F84" s="292"/>
      <c r="G84" s="292"/>
      <c r="H84" s="292"/>
      <c r="I84" s="292"/>
      <c r="J84" s="482"/>
      <c r="K84" s="483"/>
      <c r="L84" s="292"/>
      <c r="M84" s="292"/>
      <c r="N84" s="292"/>
      <c r="O84" s="292"/>
      <c r="P84" s="293"/>
      <c r="Q84" s="484"/>
      <c r="R84" s="484"/>
      <c r="S84" s="484"/>
      <c r="T84" s="484"/>
      <c r="U84" s="484"/>
      <c r="V84" s="356"/>
      <c r="W84" s="356"/>
      <c r="X84" s="356"/>
      <c r="Y84" s="356"/>
      <c r="Z84" s="485"/>
    </row>
    <row r="89" spans="1:26" s="7" customFormat="1" ht="45.95" customHeight="1">
      <c r="A89" s="253" t="s">
        <v>1327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1"/>
      <c r="V89" s="145"/>
      <c r="W89" s="65"/>
      <c r="X89" s="65"/>
      <c r="Y89" s="65"/>
      <c r="Z89" s="65"/>
    </row>
    <row r="90" spans="1:26" s="7" customFormat="1" ht="15.95" customHeight="1">
      <c r="A90" s="436" t="s">
        <v>1301</v>
      </c>
      <c r="B90" s="487"/>
      <c r="C90" s="395" t="s">
        <v>1307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3"/>
      <c r="V90" s="83"/>
      <c r="W90" s="83"/>
      <c r="X90" s="83"/>
      <c r="Y90" s="83"/>
      <c r="Z90" s="83"/>
    </row>
    <row r="91" spans="1:26" s="7" customFormat="1" ht="15.95" customHeight="1">
      <c r="A91" s="485"/>
      <c r="B91" s="488"/>
      <c r="C91" s="395" t="s">
        <v>826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3"/>
      <c r="V91" s="83"/>
      <c r="W91" s="83"/>
      <c r="X91" s="83"/>
      <c r="Y91" s="83"/>
      <c r="Z91" s="83"/>
    </row>
    <row r="92" spans="1:26" s="7" customFormat="1" ht="47.25" customHeight="1">
      <c r="A92" s="350"/>
      <c r="B92" s="351"/>
      <c r="C92" s="395" t="s">
        <v>1236</v>
      </c>
      <c r="D92" s="457"/>
      <c r="E92" s="292" t="s">
        <v>1190</v>
      </c>
      <c r="F92" s="292"/>
      <c r="G92" s="292"/>
      <c r="H92" s="292"/>
      <c r="I92" s="292"/>
      <c r="J92" s="395" t="s">
        <v>1238</v>
      </c>
      <c r="K92" s="457"/>
      <c r="L92" s="292" t="s">
        <v>1299</v>
      </c>
      <c r="M92" s="292"/>
      <c r="N92" s="292"/>
      <c r="O92" s="292"/>
      <c r="P92" s="293"/>
      <c r="Q92" s="292" t="s">
        <v>1241</v>
      </c>
      <c r="R92" s="292"/>
      <c r="S92" s="292"/>
      <c r="T92" s="292"/>
      <c r="U92" s="293"/>
      <c r="V92" s="485"/>
      <c r="W92" s="486"/>
      <c r="X92" s="486"/>
      <c r="Y92" s="486"/>
      <c r="Z92" s="486"/>
    </row>
    <row r="93" spans="1:26" s="7" customFormat="1" ht="15" customHeight="1">
      <c r="A93" s="249" t="s">
        <v>389</v>
      </c>
      <c r="B93" s="251"/>
      <c r="C93" s="482"/>
      <c r="D93" s="483"/>
      <c r="E93" s="292"/>
      <c r="F93" s="292"/>
      <c r="G93" s="292"/>
      <c r="H93" s="292"/>
      <c r="I93" s="292"/>
      <c r="J93" s="482"/>
      <c r="K93" s="483"/>
      <c r="L93" s="292"/>
      <c r="M93" s="292"/>
      <c r="N93" s="292"/>
      <c r="O93" s="292"/>
      <c r="P93" s="293"/>
      <c r="Q93" s="484"/>
      <c r="R93" s="484"/>
      <c r="S93" s="484"/>
      <c r="T93" s="484"/>
      <c r="U93" s="484"/>
      <c r="V93" s="356"/>
      <c r="W93" s="356"/>
      <c r="X93" s="356"/>
      <c r="Y93" s="356"/>
      <c r="Z93" s="485"/>
    </row>
    <row r="94" spans="1:26" s="7" customFormat="1" ht="15" customHeight="1">
      <c r="A94" s="249" t="s">
        <v>390</v>
      </c>
      <c r="B94" s="251"/>
      <c r="C94" s="482"/>
      <c r="D94" s="483"/>
      <c r="E94" s="292"/>
      <c r="F94" s="292"/>
      <c r="G94" s="292"/>
      <c r="H94" s="292"/>
      <c r="I94" s="292"/>
      <c r="J94" s="482"/>
      <c r="K94" s="483"/>
      <c r="L94" s="292"/>
      <c r="M94" s="292"/>
      <c r="N94" s="292"/>
      <c r="O94" s="292"/>
      <c r="P94" s="293"/>
      <c r="Q94" s="484"/>
      <c r="R94" s="484"/>
      <c r="S94" s="484"/>
      <c r="T94" s="484"/>
      <c r="U94" s="484"/>
      <c r="V94" s="356"/>
      <c r="W94" s="356"/>
      <c r="X94" s="356"/>
      <c r="Y94" s="356"/>
      <c r="Z94" s="485"/>
    </row>
    <row r="95" spans="1:26" s="7" customFormat="1" ht="15" customHeight="1">
      <c r="A95" s="249" t="s">
        <v>195</v>
      </c>
      <c r="B95" s="251"/>
      <c r="C95" s="482"/>
      <c r="D95" s="483"/>
      <c r="E95" s="292"/>
      <c r="F95" s="292"/>
      <c r="G95" s="292"/>
      <c r="H95" s="292"/>
      <c r="I95" s="292"/>
      <c r="J95" s="482"/>
      <c r="K95" s="483"/>
      <c r="L95" s="292"/>
      <c r="M95" s="292"/>
      <c r="N95" s="292"/>
      <c r="O95" s="292"/>
      <c r="P95" s="293"/>
      <c r="Q95" s="484"/>
      <c r="R95" s="484"/>
      <c r="S95" s="484"/>
      <c r="T95" s="484"/>
      <c r="U95" s="484"/>
      <c r="V95" s="356"/>
      <c r="W95" s="356"/>
      <c r="X95" s="356"/>
      <c r="Y95" s="356"/>
      <c r="Z95" s="485"/>
    </row>
    <row r="96" spans="1:26" s="7" customFormat="1" ht="15" customHeight="1">
      <c r="A96" s="249" t="s">
        <v>108</v>
      </c>
      <c r="B96" s="251"/>
      <c r="C96" s="482"/>
      <c r="D96" s="483"/>
      <c r="E96" s="292"/>
      <c r="F96" s="292"/>
      <c r="G96" s="292"/>
      <c r="H96" s="292"/>
      <c r="I96" s="292"/>
      <c r="J96" s="482"/>
      <c r="K96" s="483"/>
      <c r="L96" s="292"/>
      <c r="M96" s="292"/>
      <c r="N96" s="292"/>
      <c r="O96" s="292"/>
      <c r="P96" s="293"/>
      <c r="Q96" s="484"/>
      <c r="R96" s="484"/>
      <c r="S96" s="484"/>
      <c r="T96" s="484"/>
      <c r="U96" s="484"/>
      <c r="V96" s="356"/>
      <c r="W96" s="356"/>
      <c r="X96" s="356"/>
      <c r="Y96" s="356"/>
      <c r="Z96" s="485"/>
    </row>
    <row r="97" spans="1:26" s="7" customFormat="1" ht="15" customHeight="1">
      <c r="A97" s="249" t="s">
        <v>109</v>
      </c>
      <c r="B97" s="251"/>
      <c r="C97" s="482"/>
      <c r="D97" s="483"/>
      <c r="E97" s="292"/>
      <c r="F97" s="292"/>
      <c r="G97" s="292"/>
      <c r="H97" s="292"/>
      <c r="I97" s="292"/>
      <c r="J97" s="482"/>
      <c r="K97" s="483"/>
      <c r="L97" s="292"/>
      <c r="M97" s="292"/>
      <c r="N97" s="292"/>
      <c r="O97" s="292"/>
      <c r="P97" s="293"/>
      <c r="Q97" s="484"/>
      <c r="R97" s="484"/>
      <c r="S97" s="484"/>
      <c r="T97" s="484"/>
      <c r="U97" s="484"/>
      <c r="V97" s="356"/>
      <c r="W97" s="356"/>
      <c r="X97" s="356"/>
      <c r="Y97" s="356"/>
      <c r="Z97" s="485"/>
    </row>
    <row r="98" spans="1:26" s="7" customFormat="1" ht="15" customHeight="1">
      <c r="A98" s="249" t="s">
        <v>110</v>
      </c>
      <c r="B98" s="251"/>
      <c r="C98" s="482"/>
      <c r="D98" s="483"/>
      <c r="E98" s="292"/>
      <c r="F98" s="292"/>
      <c r="G98" s="292"/>
      <c r="H98" s="292"/>
      <c r="I98" s="292"/>
      <c r="J98" s="482"/>
      <c r="K98" s="483"/>
      <c r="L98" s="292"/>
      <c r="M98" s="292"/>
      <c r="N98" s="292"/>
      <c r="O98" s="292"/>
      <c r="P98" s="293"/>
      <c r="Q98" s="484"/>
      <c r="R98" s="484"/>
      <c r="S98" s="484"/>
      <c r="T98" s="484"/>
      <c r="U98" s="484"/>
      <c r="V98" s="356"/>
      <c r="W98" s="356"/>
      <c r="X98" s="356"/>
      <c r="Y98" s="356"/>
      <c r="Z98" s="485"/>
    </row>
    <row r="99" spans="1:26" s="7" customFormat="1" ht="15" customHeight="1">
      <c r="A99" s="249" t="s">
        <v>196</v>
      </c>
      <c r="B99" s="251"/>
      <c r="C99" s="482"/>
      <c r="D99" s="483"/>
      <c r="E99" s="292"/>
      <c r="F99" s="292"/>
      <c r="G99" s="292"/>
      <c r="H99" s="292"/>
      <c r="I99" s="292"/>
      <c r="J99" s="482"/>
      <c r="K99" s="483"/>
      <c r="L99" s="292"/>
      <c r="M99" s="292"/>
      <c r="N99" s="292"/>
      <c r="O99" s="292"/>
      <c r="P99" s="293"/>
      <c r="Q99" s="484"/>
      <c r="R99" s="484"/>
      <c r="S99" s="484"/>
      <c r="T99" s="484"/>
      <c r="U99" s="484"/>
      <c r="V99" s="356"/>
      <c r="W99" s="356"/>
      <c r="X99" s="356"/>
      <c r="Y99" s="356"/>
      <c r="Z99" s="485"/>
    </row>
    <row r="100" spans="1:26" s="7" customFormat="1" ht="15" customHeight="1">
      <c r="A100" s="249" t="s">
        <v>197</v>
      </c>
      <c r="B100" s="251"/>
      <c r="C100" s="482"/>
      <c r="D100" s="483"/>
      <c r="E100" s="292"/>
      <c r="F100" s="292"/>
      <c r="G100" s="292"/>
      <c r="H100" s="292"/>
      <c r="I100" s="292"/>
      <c r="J100" s="482"/>
      <c r="K100" s="483"/>
      <c r="L100" s="292"/>
      <c r="M100" s="292"/>
      <c r="N100" s="292"/>
      <c r="O100" s="292"/>
      <c r="P100" s="293"/>
      <c r="Q100" s="484"/>
      <c r="R100" s="484"/>
      <c r="S100" s="484"/>
      <c r="T100" s="484"/>
      <c r="U100" s="484"/>
      <c r="V100" s="356"/>
      <c r="W100" s="356"/>
      <c r="X100" s="356"/>
      <c r="Y100" s="356"/>
      <c r="Z100" s="485"/>
    </row>
    <row r="101" spans="1:26" s="7" customFormat="1" ht="15" customHeight="1">
      <c r="A101" s="249" t="s">
        <v>111</v>
      </c>
      <c r="B101" s="251"/>
      <c r="C101" s="482"/>
      <c r="D101" s="483"/>
      <c r="E101" s="292"/>
      <c r="F101" s="292"/>
      <c r="G101" s="292"/>
      <c r="H101" s="292"/>
      <c r="I101" s="292"/>
      <c r="J101" s="482"/>
      <c r="K101" s="483"/>
      <c r="L101" s="292"/>
      <c r="M101" s="292"/>
      <c r="N101" s="292"/>
      <c r="O101" s="292"/>
      <c r="P101" s="293"/>
      <c r="Q101" s="484"/>
      <c r="R101" s="484"/>
      <c r="S101" s="484"/>
      <c r="T101" s="484"/>
      <c r="U101" s="484"/>
      <c r="V101" s="356"/>
      <c r="W101" s="356"/>
      <c r="X101" s="356"/>
      <c r="Y101" s="356"/>
      <c r="Z101" s="485"/>
    </row>
    <row r="102" spans="1:26" s="7" customFormat="1" ht="15" customHeight="1">
      <c r="A102" s="249" t="s">
        <v>391</v>
      </c>
      <c r="B102" s="251"/>
      <c r="C102" s="482"/>
      <c r="D102" s="483"/>
      <c r="E102" s="292"/>
      <c r="F102" s="292"/>
      <c r="G102" s="292"/>
      <c r="H102" s="292"/>
      <c r="I102" s="292"/>
      <c r="J102" s="482"/>
      <c r="K102" s="483"/>
      <c r="L102" s="292"/>
      <c r="M102" s="292"/>
      <c r="N102" s="292"/>
      <c r="O102" s="292"/>
      <c r="P102" s="293"/>
      <c r="Q102" s="484"/>
      <c r="R102" s="484"/>
      <c r="S102" s="484"/>
      <c r="T102" s="484"/>
      <c r="U102" s="484"/>
      <c r="V102" s="356"/>
      <c r="W102" s="356"/>
      <c r="X102" s="356"/>
      <c r="Y102" s="356"/>
      <c r="Z102" s="485"/>
    </row>
    <row r="104" spans="1:26" s="7" customFormat="1" ht="15.95" customHeight="1">
      <c r="A104" s="436" t="s">
        <v>1301</v>
      </c>
      <c r="B104" s="487"/>
      <c r="C104" s="395" t="s">
        <v>1308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3"/>
      <c r="V104" s="83"/>
      <c r="W104" s="83"/>
      <c r="X104" s="83"/>
      <c r="Y104" s="83"/>
      <c r="Z104" s="83"/>
    </row>
    <row r="105" spans="1:26" s="7" customFormat="1" ht="15.95" customHeight="1">
      <c r="A105" s="485"/>
      <c r="B105" s="488"/>
      <c r="C105" s="395" t="s">
        <v>826</v>
      </c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3"/>
      <c r="V105" s="83"/>
      <c r="W105" s="83"/>
      <c r="X105" s="83"/>
      <c r="Y105" s="83"/>
      <c r="Z105" s="83"/>
    </row>
    <row r="106" spans="1:26" s="7" customFormat="1" ht="45" customHeight="1">
      <c r="A106" s="350"/>
      <c r="B106" s="351"/>
      <c r="C106" s="395" t="s">
        <v>1236</v>
      </c>
      <c r="D106" s="457"/>
      <c r="E106" s="292" t="s">
        <v>1190</v>
      </c>
      <c r="F106" s="292"/>
      <c r="G106" s="292"/>
      <c r="H106" s="292"/>
      <c r="I106" s="292"/>
      <c r="J106" s="395" t="s">
        <v>1238</v>
      </c>
      <c r="K106" s="457"/>
      <c r="L106" s="292" t="s">
        <v>1299</v>
      </c>
      <c r="M106" s="292"/>
      <c r="N106" s="292"/>
      <c r="O106" s="292"/>
      <c r="P106" s="293"/>
      <c r="Q106" s="292" t="s">
        <v>1241</v>
      </c>
      <c r="R106" s="292"/>
      <c r="S106" s="292"/>
      <c r="T106" s="292"/>
      <c r="U106" s="293"/>
      <c r="V106" s="485"/>
      <c r="W106" s="486"/>
      <c r="X106" s="486"/>
      <c r="Y106" s="486"/>
      <c r="Z106" s="486"/>
    </row>
    <row r="107" spans="1:26" s="7" customFormat="1" ht="15" customHeight="1">
      <c r="A107" s="249" t="s">
        <v>389</v>
      </c>
      <c r="B107" s="251"/>
      <c r="C107" s="482"/>
      <c r="D107" s="483"/>
      <c r="E107" s="292"/>
      <c r="F107" s="292"/>
      <c r="G107" s="292"/>
      <c r="H107" s="292"/>
      <c r="I107" s="292"/>
      <c r="J107" s="482"/>
      <c r="K107" s="483"/>
      <c r="L107" s="292"/>
      <c r="M107" s="292"/>
      <c r="N107" s="292"/>
      <c r="O107" s="292"/>
      <c r="P107" s="293"/>
      <c r="Q107" s="484"/>
      <c r="R107" s="484"/>
      <c r="S107" s="484"/>
      <c r="T107" s="484"/>
      <c r="U107" s="484"/>
      <c r="V107" s="356"/>
      <c r="W107" s="356"/>
      <c r="X107" s="356"/>
      <c r="Y107" s="356"/>
      <c r="Z107" s="485"/>
    </row>
    <row r="108" spans="1:26" s="7" customFormat="1" ht="15" customHeight="1">
      <c r="A108" s="249" t="s">
        <v>390</v>
      </c>
      <c r="B108" s="251"/>
      <c r="C108" s="482"/>
      <c r="D108" s="483"/>
      <c r="E108" s="292"/>
      <c r="F108" s="292"/>
      <c r="G108" s="292"/>
      <c r="H108" s="292"/>
      <c r="I108" s="292"/>
      <c r="J108" s="482"/>
      <c r="K108" s="483"/>
      <c r="L108" s="292"/>
      <c r="M108" s="292"/>
      <c r="N108" s="292"/>
      <c r="O108" s="292"/>
      <c r="P108" s="293"/>
      <c r="Q108" s="484"/>
      <c r="R108" s="484"/>
      <c r="S108" s="484"/>
      <c r="T108" s="484"/>
      <c r="U108" s="484"/>
      <c r="V108" s="356"/>
      <c r="W108" s="356"/>
      <c r="X108" s="356"/>
      <c r="Y108" s="356"/>
      <c r="Z108" s="485"/>
    </row>
    <row r="109" spans="1:26" s="7" customFormat="1" ht="15" customHeight="1">
      <c r="A109" s="249" t="s">
        <v>195</v>
      </c>
      <c r="B109" s="251"/>
      <c r="C109" s="482"/>
      <c r="D109" s="483"/>
      <c r="E109" s="292"/>
      <c r="F109" s="292"/>
      <c r="G109" s="292"/>
      <c r="H109" s="292"/>
      <c r="I109" s="292"/>
      <c r="J109" s="482"/>
      <c r="K109" s="483"/>
      <c r="L109" s="292"/>
      <c r="M109" s="292"/>
      <c r="N109" s="292"/>
      <c r="O109" s="292"/>
      <c r="P109" s="293"/>
      <c r="Q109" s="484"/>
      <c r="R109" s="484"/>
      <c r="S109" s="484"/>
      <c r="T109" s="484"/>
      <c r="U109" s="484"/>
      <c r="V109" s="356"/>
      <c r="W109" s="356"/>
      <c r="X109" s="356"/>
      <c r="Y109" s="356"/>
      <c r="Z109" s="485"/>
    </row>
    <row r="110" spans="1:26" s="7" customFormat="1" ht="15" customHeight="1">
      <c r="A110" s="249" t="s">
        <v>108</v>
      </c>
      <c r="B110" s="251"/>
      <c r="C110" s="482"/>
      <c r="D110" s="483"/>
      <c r="E110" s="292"/>
      <c r="F110" s="292"/>
      <c r="G110" s="292"/>
      <c r="H110" s="292"/>
      <c r="I110" s="292"/>
      <c r="J110" s="482"/>
      <c r="K110" s="483"/>
      <c r="L110" s="292"/>
      <c r="M110" s="292"/>
      <c r="N110" s="292"/>
      <c r="O110" s="292"/>
      <c r="P110" s="293"/>
      <c r="Q110" s="484"/>
      <c r="R110" s="484"/>
      <c r="S110" s="484"/>
      <c r="T110" s="484"/>
      <c r="U110" s="484"/>
      <c r="V110" s="356"/>
      <c r="W110" s="356"/>
      <c r="X110" s="356"/>
      <c r="Y110" s="356"/>
      <c r="Z110" s="485"/>
    </row>
    <row r="111" spans="1:26" s="7" customFormat="1" ht="15" customHeight="1">
      <c r="A111" s="249" t="s">
        <v>109</v>
      </c>
      <c r="B111" s="251"/>
      <c r="C111" s="482"/>
      <c r="D111" s="483"/>
      <c r="E111" s="292"/>
      <c r="F111" s="292"/>
      <c r="G111" s="292"/>
      <c r="H111" s="292"/>
      <c r="I111" s="292"/>
      <c r="J111" s="482"/>
      <c r="K111" s="483"/>
      <c r="L111" s="292"/>
      <c r="M111" s="292"/>
      <c r="N111" s="292"/>
      <c r="O111" s="292"/>
      <c r="P111" s="293"/>
      <c r="Q111" s="484"/>
      <c r="R111" s="484"/>
      <c r="S111" s="484"/>
      <c r="T111" s="484"/>
      <c r="U111" s="484"/>
      <c r="V111" s="356"/>
      <c r="W111" s="356"/>
      <c r="X111" s="356"/>
      <c r="Y111" s="356"/>
      <c r="Z111" s="485"/>
    </row>
    <row r="112" spans="1:26" s="7" customFormat="1" ht="15" customHeight="1">
      <c r="A112" s="249" t="s">
        <v>110</v>
      </c>
      <c r="B112" s="251"/>
      <c r="C112" s="482"/>
      <c r="D112" s="483"/>
      <c r="E112" s="292"/>
      <c r="F112" s="292"/>
      <c r="G112" s="292"/>
      <c r="H112" s="292"/>
      <c r="I112" s="292"/>
      <c r="J112" s="482"/>
      <c r="K112" s="483"/>
      <c r="L112" s="292"/>
      <c r="M112" s="292"/>
      <c r="N112" s="292"/>
      <c r="O112" s="292"/>
      <c r="P112" s="293"/>
      <c r="Q112" s="484"/>
      <c r="R112" s="484"/>
      <c r="S112" s="484"/>
      <c r="T112" s="484"/>
      <c r="U112" s="484"/>
      <c r="V112" s="356"/>
      <c r="W112" s="356"/>
      <c r="X112" s="356"/>
      <c r="Y112" s="356"/>
      <c r="Z112" s="485"/>
    </row>
    <row r="113" spans="1:26" s="7" customFormat="1" ht="15" customHeight="1">
      <c r="A113" s="249" t="s">
        <v>196</v>
      </c>
      <c r="B113" s="251"/>
      <c r="C113" s="482"/>
      <c r="D113" s="483"/>
      <c r="E113" s="292"/>
      <c r="F113" s="292"/>
      <c r="G113" s="292"/>
      <c r="H113" s="292"/>
      <c r="I113" s="292"/>
      <c r="J113" s="482"/>
      <c r="K113" s="483"/>
      <c r="L113" s="292"/>
      <c r="M113" s="292"/>
      <c r="N113" s="292"/>
      <c r="O113" s="292"/>
      <c r="P113" s="293"/>
      <c r="Q113" s="484"/>
      <c r="R113" s="484"/>
      <c r="S113" s="484"/>
      <c r="T113" s="484"/>
      <c r="U113" s="484"/>
      <c r="V113" s="356"/>
      <c r="W113" s="356"/>
      <c r="X113" s="356"/>
      <c r="Y113" s="356"/>
      <c r="Z113" s="485"/>
    </row>
    <row r="114" spans="1:26" s="7" customFormat="1" ht="15" customHeight="1">
      <c r="A114" s="249" t="s">
        <v>197</v>
      </c>
      <c r="B114" s="251"/>
      <c r="C114" s="482"/>
      <c r="D114" s="483"/>
      <c r="E114" s="292"/>
      <c r="F114" s="292"/>
      <c r="G114" s="292"/>
      <c r="H114" s="292"/>
      <c r="I114" s="292"/>
      <c r="J114" s="482"/>
      <c r="K114" s="483"/>
      <c r="L114" s="292"/>
      <c r="M114" s="292"/>
      <c r="N114" s="292"/>
      <c r="O114" s="292"/>
      <c r="P114" s="293"/>
      <c r="Q114" s="484"/>
      <c r="R114" s="484"/>
      <c r="S114" s="484"/>
      <c r="T114" s="484"/>
      <c r="U114" s="484"/>
      <c r="V114" s="356"/>
      <c r="W114" s="356"/>
      <c r="X114" s="356"/>
      <c r="Y114" s="356"/>
      <c r="Z114" s="485"/>
    </row>
    <row r="115" spans="1:26" s="7" customFormat="1" ht="15" customHeight="1">
      <c r="A115" s="249" t="s">
        <v>111</v>
      </c>
      <c r="B115" s="251"/>
      <c r="C115" s="482"/>
      <c r="D115" s="483"/>
      <c r="E115" s="292"/>
      <c r="F115" s="292"/>
      <c r="G115" s="292"/>
      <c r="H115" s="292"/>
      <c r="I115" s="292"/>
      <c r="J115" s="482"/>
      <c r="K115" s="483"/>
      <c r="L115" s="292"/>
      <c r="M115" s="292"/>
      <c r="N115" s="292"/>
      <c r="O115" s="292"/>
      <c r="P115" s="293"/>
      <c r="Q115" s="484"/>
      <c r="R115" s="484"/>
      <c r="S115" s="484"/>
      <c r="T115" s="484"/>
      <c r="U115" s="484"/>
      <c r="V115" s="356"/>
      <c r="W115" s="356"/>
      <c r="X115" s="356"/>
      <c r="Y115" s="356"/>
      <c r="Z115" s="485"/>
    </row>
    <row r="116" spans="1:26" s="7" customFormat="1" ht="15" customHeight="1">
      <c r="A116" s="249" t="s">
        <v>391</v>
      </c>
      <c r="B116" s="251"/>
      <c r="C116" s="482"/>
      <c r="D116" s="483"/>
      <c r="E116" s="292"/>
      <c r="F116" s="292"/>
      <c r="G116" s="292"/>
      <c r="H116" s="292"/>
      <c r="I116" s="292"/>
      <c r="J116" s="482"/>
      <c r="K116" s="483"/>
      <c r="L116" s="292"/>
      <c r="M116" s="292"/>
      <c r="N116" s="292"/>
      <c r="O116" s="292"/>
      <c r="P116" s="293"/>
      <c r="Q116" s="484"/>
      <c r="R116" s="484"/>
      <c r="S116" s="484"/>
      <c r="T116" s="484"/>
      <c r="U116" s="484"/>
      <c r="V116" s="356"/>
      <c r="W116" s="356"/>
      <c r="X116" s="356"/>
      <c r="Y116" s="356"/>
      <c r="Z116" s="485"/>
    </row>
    <row r="118" spans="1:26" s="7" customFormat="1" ht="15.95" customHeight="1">
      <c r="A118" s="436" t="s">
        <v>1301</v>
      </c>
      <c r="B118" s="487"/>
      <c r="C118" s="395" t="s">
        <v>1309</v>
      </c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83"/>
      <c r="W118" s="83"/>
      <c r="X118" s="83"/>
      <c r="Y118" s="83"/>
      <c r="Z118" s="83"/>
    </row>
    <row r="119" spans="1:26" s="7" customFormat="1" ht="15.95" customHeight="1">
      <c r="A119" s="485"/>
      <c r="B119" s="488"/>
      <c r="C119" s="395" t="s">
        <v>826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3"/>
      <c r="V119" s="83"/>
      <c r="W119" s="83"/>
      <c r="X119" s="83"/>
      <c r="Y119" s="83"/>
      <c r="Z119" s="83"/>
    </row>
    <row r="120" spans="1:26" s="7" customFormat="1" ht="50.25" customHeight="1">
      <c r="A120" s="350"/>
      <c r="B120" s="351"/>
      <c r="C120" s="395" t="s">
        <v>1236</v>
      </c>
      <c r="D120" s="457"/>
      <c r="E120" s="292" t="s">
        <v>1190</v>
      </c>
      <c r="F120" s="292"/>
      <c r="G120" s="292"/>
      <c r="H120" s="292"/>
      <c r="I120" s="292"/>
      <c r="J120" s="395" t="s">
        <v>1238</v>
      </c>
      <c r="K120" s="457"/>
      <c r="L120" s="292" t="s">
        <v>1299</v>
      </c>
      <c r="M120" s="292"/>
      <c r="N120" s="292"/>
      <c r="O120" s="292"/>
      <c r="P120" s="293"/>
      <c r="Q120" s="292" t="s">
        <v>1241</v>
      </c>
      <c r="R120" s="292"/>
      <c r="S120" s="292"/>
      <c r="T120" s="292"/>
      <c r="U120" s="293"/>
      <c r="V120" s="485"/>
      <c r="W120" s="486"/>
      <c r="X120" s="486"/>
      <c r="Y120" s="486"/>
      <c r="Z120" s="486"/>
    </row>
    <row r="121" spans="1:26" s="7" customFormat="1" ht="15" customHeight="1">
      <c r="A121" s="249" t="s">
        <v>389</v>
      </c>
      <c r="B121" s="251"/>
      <c r="C121" s="482"/>
      <c r="D121" s="483"/>
      <c r="E121" s="292"/>
      <c r="F121" s="292"/>
      <c r="G121" s="292"/>
      <c r="H121" s="292"/>
      <c r="I121" s="292"/>
      <c r="J121" s="482"/>
      <c r="K121" s="483"/>
      <c r="L121" s="292"/>
      <c r="M121" s="292"/>
      <c r="N121" s="292"/>
      <c r="O121" s="292"/>
      <c r="P121" s="293"/>
      <c r="Q121" s="484"/>
      <c r="R121" s="484"/>
      <c r="S121" s="484"/>
      <c r="T121" s="484"/>
      <c r="U121" s="484"/>
      <c r="V121" s="356"/>
      <c r="W121" s="356"/>
      <c r="X121" s="356"/>
      <c r="Y121" s="356"/>
      <c r="Z121" s="485"/>
    </row>
    <row r="122" spans="1:26" s="7" customFormat="1" ht="15" customHeight="1">
      <c r="A122" s="249" t="s">
        <v>390</v>
      </c>
      <c r="B122" s="251"/>
      <c r="C122" s="482"/>
      <c r="D122" s="483"/>
      <c r="E122" s="292"/>
      <c r="F122" s="292"/>
      <c r="G122" s="292"/>
      <c r="H122" s="292"/>
      <c r="I122" s="292"/>
      <c r="J122" s="482"/>
      <c r="K122" s="483"/>
      <c r="L122" s="292"/>
      <c r="M122" s="292"/>
      <c r="N122" s="292"/>
      <c r="O122" s="292"/>
      <c r="P122" s="293"/>
      <c r="Q122" s="484"/>
      <c r="R122" s="484"/>
      <c r="S122" s="484"/>
      <c r="T122" s="484"/>
      <c r="U122" s="484"/>
      <c r="V122" s="356"/>
      <c r="W122" s="356"/>
      <c r="X122" s="356"/>
      <c r="Y122" s="356"/>
      <c r="Z122" s="485"/>
    </row>
    <row r="123" spans="1:26" s="7" customFormat="1" ht="15" customHeight="1">
      <c r="A123" s="249" t="s">
        <v>195</v>
      </c>
      <c r="B123" s="251"/>
      <c r="C123" s="482"/>
      <c r="D123" s="483"/>
      <c r="E123" s="292"/>
      <c r="F123" s="292"/>
      <c r="G123" s="292"/>
      <c r="H123" s="292"/>
      <c r="I123" s="292"/>
      <c r="J123" s="482"/>
      <c r="K123" s="483"/>
      <c r="L123" s="292"/>
      <c r="M123" s="292"/>
      <c r="N123" s="292"/>
      <c r="O123" s="292"/>
      <c r="P123" s="293"/>
      <c r="Q123" s="484"/>
      <c r="R123" s="484"/>
      <c r="S123" s="484"/>
      <c r="T123" s="484"/>
      <c r="U123" s="484"/>
      <c r="V123" s="356"/>
      <c r="W123" s="356"/>
      <c r="X123" s="356"/>
      <c r="Y123" s="356"/>
      <c r="Z123" s="485"/>
    </row>
    <row r="124" spans="1:26" s="7" customFormat="1" ht="15" customHeight="1">
      <c r="A124" s="249" t="s">
        <v>108</v>
      </c>
      <c r="B124" s="251"/>
      <c r="C124" s="482"/>
      <c r="D124" s="483"/>
      <c r="E124" s="292"/>
      <c r="F124" s="292"/>
      <c r="G124" s="292"/>
      <c r="H124" s="292"/>
      <c r="I124" s="292"/>
      <c r="J124" s="482"/>
      <c r="K124" s="483"/>
      <c r="L124" s="292"/>
      <c r="M124" s="292"/>
      <c r="N124" s="292"/>
      <c r="O124" s="292"/>
      <c r="P124" s="293"/>
      <c r="Q124" s="484"/>
      <c r="R124" s="484"/>
      <c r="S124" s="484"/>
      <c r="T124" s="484"/>
      <c r="U124" s="484"/>
      <c r="V124" s="356"/>
      <c r="W124" s="356"/>
      <c r="X124" s="356"/>
      <c r="Y124" s="356"/>
      <c r="Z124" s="485"/>
    </row>
    <row r="125" spans="1:26" s="7" customFormat="1" ht="15" customHeight="1">
      <c r="A125" s="249" t="s">
        <v>109</v>
      </c>
      <c r="B125" s="251"/>
      <c r="C125" s="482"/>
      <c r="D125" s="483"/>
      <c r="E125" s="292"/>
      <c r="F125" s="292"/>
      <c r="G125" s="292"/>
      <c r="H125" s="292"/>
      <c r="I125" s="292"/>
      <c r="J125" s="482"/>
      <c r="K125" s="483"/>
      <c r="L125" s="292"/>
      <c r="M125" s="292"/>
      <c r="N125" s="292"/>
      <c r="O125" s="292"/>
      <c r="P125" s="293"/>
      <c r="Q125" s="484"/>
      <c r="R125" s="484"/>
      <c r="S125" s="484"/>
      <c r="T125" s="484"/>
      <c r="U125" s="484"/>
      <c r="V125" s="356"/>
      <c r="W125" s="356"/>
      <c r="X125" s="356"/>
      <c r="Y125" s="356"/>
      <c r="Z125" s="485"/>
    </row>
    <row r="126" spans="1:26" s="7" customFormat="1" ht="15" customHeight="1">
      <c r="A126" s="249" t="s">
        <v>110</v>
      </c>
      <c r="B126" s="251"/>
      <c r="C126" s="482"/>
      <c r="D126" s="483"/>
      <c r="E126" s="292"/>
      <c r="F126" s="292"/>
      <c r="G126" s="292"/>
      <c r="H126" s="292"/>
      <c r="I126" s="292"/>
      <c r="J126" s="482"/>
      <c r="K126" s="483"/>
      <c r="L126" s="292"/>
      <c r="M126" s="292"/>
      <c r="N126" s="292"/>
      <c r="O126" s="292"/>
      <c r="P126" s="293"/>
      <c r="Q126" s="484"/>
      <c r="R126" s="484"/>
      <c r="S126" s="484"/>
      <c r="T126" s="484"/>
      <c r="U126" s="484"/>
      <c r="V126" s="356"/>
      <c r="W126" s="356"/>
      <c r="X126" s="356"/>
      <c r="Y126" s="356"/>
      <c r="Z126" s="485"/>
    </row>
    <row r="127" spans="1:26" s="7" customFormat="1" ht="15" customHeight="1">
      <c r="A127" s="249" t="s">
        <v>196</v>
      </c>
      <c r="B127" s="251"/>
      <c r="C127" s="482"/>
      <c r="D127" s="483"/>
      <c r="E127" s="292"/>
      <c r="F127" s="292"/>
      <c r="G127" s="292"/>
      <c r="H127" s="292"/>
      <c r="I127" s="292"/>
      <c r="J127" s="482"/>
      <c r="K127" s="483"/>
      <c r="L127" s="292"/>
      <c r="M127" s="292"/>
      <c r="N127" s="292"/>
      <c r="O127" s="292"/>
      <c r="P127" s="293"/>
      <c r="Q127" s="484"/>
      <c r="R127" s="484"/>
      <c r="S127" s="484"/>
      <c r="T127" s="484"/>
      <c r="U127" s="484"/>
      <c r="V127" s="356"/>
      <c r="W127" s="356"/>
      <c r="X127" s="356"/>
      <c r="Y127" s="356"/>
      <c r="Z127" s="485"/>
    </row>
    <row r="128" spans="1:26" s="7" customFormat="1" ht="15" customHeight="1">
      <c r="A128" s="249" t="s">
        <v>197</v>
      </c>
      <c r="B128" s="251"/>
      <c r="C128" s="482"/>
      <c r="D128" s="483"/>
      <c r="E128" s="292"/>
      <c r="F128" s="292"/>
      <c r="G128" s="292"/>
      <c r="H128" s="292"/>
      <c r="I128" s="292"/>
      <c r="J128" s="482"/>
      <c r="K128" s="483"/>
      <c r="L128" s="292"/>
      <c r="M128" s="292"/>
      <c r="N128" s="292"/>
      <c r="O128" s="292"/>
      <c r="P128" s="293"/>
      <c r="Q128" s="484"/>
      <c r="R128" s="484"/>
      <c r="S128" s="484"/>
      <c r="T128" s="484"/>
      <c r="U128" s="484"/>
      <c r="V128" s="356"/>
      <c r="W128" s="356"/>
      <c r="X128" s="356"/>
      <c r="Y128" s="356"/>
      <c r="Z128" s="485"/>
    </row>
    <row r="129" spans="1:26" s="7" customFormat="1" ht="15" customHeight="1">
      <c r="A129" s="249" t="s">
        <v>111</v>
      </c>
      <c r="B129" s="251"/>
      <c r="C129" s="482"/>
      <c r="D129" s="483"/>
      <c r="E129" s="292"/>
      <c r="F129" s="292"/>
      <c r="G129" s="292"/>
      <c r="H129" s="292"/>
      <c r="I129" s="292"/>
      <c r="J129" s="482"/>
      <c r="K129" s="483"/>
      <c r="L129" s="292"/>
      <c r="M129" s="292"/>
      <c r="N129" s="292"/>
      <c r="O129" s="292"/>
      <c r="P129" s="293"/>
      <c r="Q129" s="484"/>
      <c r="R129" s="484"/>
      <c r="S129" s="484"/>
      <c r="T129" s="484"/>
      <c r="U129" s="484"/>
      <c r="V129" s="356"/>
      <c r="W129" s="356"/>
      <c r="X129" s="356"/>
      <c r="Y129" s="356"/>
      <c r="Z129" s="485"/>
    </row>
    <row r="130" spans="1:26" s="7" customFormat="1" ht="15" customHeight="1">
      <c r="A130" s="249" t="s">
        <v>391</v>
      </c>
      <c r="B130" s="251"/>
      <c r="C130" s="482"/>
      <c r="D130" s="483"/>
      <c r="E130" s="292"/>
      <c r="F130" s="292"/>
      <c r="G130" s="292"/>
      <c r="H130" s="292"/>
      <c r="I130" s="292"/>
      <c r="J130" s="482"/>
      <c r="K130" s="483"/>
      <c r="L130" s="292"/>
      <c r="M130" s="292"/>
      <c r="N130" s="292"/>
      <c r="O130" s="292"/>
      <c r="P130" s="293"/>
      <c r="Q130" s="484"/>
      <c r="R130" s="484"/>
      <c r="S130" s="484"/>
      <c r="T130" s="484"/>
      <c r="U130" s="484"/>
      <c r="V130" s="356"/>
      <c r="W130" s="356"/>
      <c r="X130" s="356"/>
      <c r="Y130" s="356"/>
      <c r="Z130" s="485"/>
    </row>
    <row r="136" spans="1:26" s="7" customFormat="1" ht="45.95" customHeight="1">
      <c r="A136" s="253" t="s">
        <v>1327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1"/>
      <c r="V136" s="145"/>
      <c r="W136" s="65"/>
      <c r="X136" s="65"/>
      <c r="Y136" s="65"/>
      <c r="Z136" s="65"/>
    </row>
    <row r="137" spans="1:26" s="7" customFormat="1" ht="15.95" customHeight="1">
      <c r="A137" s="436" t="s">
        <v>1301</v>
      </c>
      <c r="B137" s="487"/>
      <c r="C137" s="395" t="s">
        <v>1310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3"/>
      <c r="V137" s="83"/>
      <c r="W137" s="83"/>
      <c r="X137" s="83"/>
      <c r="Y137" s="83"/>
      <c r="Z137" s="83"/>
    </row>
    <row r="138" spans="1:26" s="7" customFormat="1" ht="15.95" customHeight="1">
      <c r="A138" s="485"/>
      <c r="B138" s="488"/>
      <c r="C138" s="395" t="s">
        <v>826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3"/>
      <c r="V138" s="83"/>
      <c r="W138" s="83"/>
      <c r="X138" s="83"/>
      <c r="Y138" s="83"/>
      <c r="Z138" s="83"/>
    </row>
    <row r="139" spans="1:26" s="7" customFormat="1" ht="49.5" customHeight="1">
      <c r="A139" s="350"/>
      <c r="B139" s="351"/>
      <c r="C139" s="395" t="s">
        <v>1236</v>
      </c>
      <c r="D139" s="457"/>
      <c r="E139" s="292" t="s">
        <v>1190</v>
      </c>
      <c r="F139" s="292"/>
      <c r="G139" s="292"/>
      <c r="H139" s="292"/>
      <c r="I139" s="292"/>
      <c r="J139" s="395" t="s">
        <v>1238</v>
      </c>
      <c r="K139" s="457"/>
      <c r="L139" s="292" t="s">
        <v>1299</v>
      </c>
      <c r="M139" s="292"/>
      <c r="N139" s="292"/>
      <c r="O139" s="292"/>
      <c r="P139" s="293"/>
      <c r="Q139" s="292" t="s">
        <v>1241</v>
      </c>
      <c r="R139" s="292"/>
      <c r="S139" s="292"/>
      <c r="T139" s="292"/>
      <c r="U139" s="293"/>
      <c r="V139" s="485"/>
      <c r="W139" s="486"/>
      <c r="X139" s="486"/>
      <c r="Y139" s="486"/>
      <c r="Z139" s="486"/>
    </row>
    <row r="140" spans="1:26" s="7" customFormat="1" ht="15" customHeight="1">
      <c r="A140" s="249" t="s">
        <v>389</v>
      </c>
      <c r="B140" s="251"/>
      <c r="C140" s="482"/>
      <c r="D140" s="483"/>
      <c r="E140" s="292"/>
      <c r="F140" s="292"/>
      <c r="G140" s="292"/>
      <c r="H140" s="292"/>
      <c r="I140" s="292"/>
      <c r="J140" s="482"/>
      <c r="K140" s="483"/>
      <c r="L140" s="292"/>
      <c r="M140" s="292"/>
      <c r="N140" s="292"/>
      <c r="O140" s="292"/>
      <c r="P140" s="293"/>
      <c r="Q140" s="484"/>
      <c r="R140" s="484"/>
      <c r="S140" s="484"/>
      <c r="T140" s="484"/>
      <c r="U140" s="484"/>
      <c r="V140" s="356"/>
      <c r="W140" s="356"/>
      <c r="X140" s="356"/>
      <c r="Y140" s="356"/>
      <c r="Z140" s="485"/>
    </row>
    <row r="141" spans="1:26" s="7" customFormat="1" ht="15" customHeight="1">
      <c r="A141" s="249" t="s">
        <v>390</v>
      </c>
      <c r="B141" s="251"/>
      <c r="C141" s="482"/>
      <c r="D141" s="483"/>
      <c r="E141" s="292"/>
      <c r="F141" s="292"/>
      <c r="G141" s="292"/>
      <c r="H141" s="292"/>
      <c r="I141" s="292"/>
      <c r="J141" s="482"/>
      <c r="K141" s="483"/>
      <c r="L141" s="292"/>
      <c r="M141" s="292"/>
      <c r="N141" s="292"/>
      <c r="O141" s="292"/>
      <c r="P141" s="293"/>
      <c r="Q141" s="484"/>
      <c r="R141" s="484"/>
      <c r="S141" s="484"/>
      <c r="T141" s="484"/>
      <c r="U141" s="484"/>
      <c r="V141" s="356"/>
      <c r="W141" s="356"/>
      <c r="X141" s="356"/>
      <c r="Y141" s="356"/>
      <c r="Z141" s="485"/>
    </row>
    <row r="142" spans="1:26" s="7" customFormat="1" ht="15" customHeight="1">
      <c r="A142" s="249" t="s">
        <v>195</v>
      </c>
      <c r="B142" s="251"/>
      <c r="C142" s="482"/>
      <c r="D142" s="483"/>
      <c r="E142" s="292"/>
      <c r="F142" s="292"/>
      <c r="G142" s="292"/>
      <c r="H142" s="292"/>
      <c r="I142" s="292"/>
      <c r="J142" s="482"/>
      <c r="K142" s="483"/>
      <c r="L142" s="292"/>
      <c r="M142" s="292"/>
      <c r="N142" s="292"/>
      <c r="O142" s="292"/>
      <c r="P142" s="293"/>
      <c r="Q142" s="484"/>
      <c r="R142" s="484"/>
      <c r="S142" s="484"/>
      <c r="T142" s="484"/>
      <c r="U142" s="484"/>
      <c r="V142" s="356"/>
      <c r="W142" s="356"/>
      <c r="X142" s="356"/>
      <c r="Y142" s="356"/>
      <c r="Z142" s="485"/>
    </row>
    <row r="143" spans="1:26" s="7" customFormat="1" ht="15" customHeight="1">
      <c r="A143" s="249" t="s">
        <v>108</v>
      </c>
      <c r="B143" s="251"/>
      <c r="C143" s="482"/>
      <c r="D143" s="483"/>
      <c r="E143" s="292"/>
      <c r="F143" s="292"/>
      <c r="G143" s="292"/>
      <c r="H143" s="292"/>
      <c r="I143" s="292"/>
      <c r="J143" s="482"/>
      <c r="K143" s="483"/>
      <c r="L143" s="292"/>
      <c r="M143" s="292"/>
      <c r="N143" s="292"/>
      <c r="O143" s="292"/>
      <c r="P143" s="293"/>
      <c r="Q143" s="484"/>
      <c r="R143" s="484"/>
      <c r="S143" s="484"/>
      <c r="T143" s="484"/>
      <c r="U143" s="484"/>
      <c r="V143" s="356"/>
      <c r="W143" s="356"/>
      <c r="X143" s="356"/>
      <c r="Y143" s="356"/>
      <c r="Z143" s="485"/>
    </row>
    <row r="144" spans="1:26" s="7" customFormat="1" ht="15" customHeight="1">
      <c r="A144" s="249" t="s">
        <v>109</v>
      </c>
      <c r="B144" s="251"/>
      <c r="C144" s="482"/>
      <c r="D144" s="483"/>
      <c r="E144" s="292"/>
      <c r="F144" s="292"/>
      <c r="G144" s="292"/>
      <c r="H144" s="292"/>
      <c r="I144" s="292"/>
      <c r="J144" s="482"/>
      <c r="K144" s="483"/>
      <c r="L144" s="292"/>
      <c r="M144" s="292"/>
      <c r="N144" s="292"/>
      <c r="O144" s="292"/>
      <c r="P144" s="293"/>
      <c r="Q144" s="484"/>
      <c r="R144" s="484"/>
      <c r="S144" s="484"/>
      <c r="T144" s="484"/>
      <c r="U144" s="484"/>
      <c r="V144" s="356"/>
      <c r="W144" s="356"/>
      <c r="X144" s="356"/>
      <c r="Y144" s="356"/>
      <c r="Z144" s="485"/>
    </row>
    <row r="145" spans="1:26" s="7" customFormat="1" ht="15" customHeight="1">
      <c r="A145" s="249" t="s">
        <v>110</v>
      </c>
      <c r="B145" s="251"/>
      <c r="C145" s="482"/>
      <c r="D145" s="483"/>
      <c r="E145" s="292"/>
      <c r="F145" s="292"/>
      <c r="G145" s="292"/>
      <c r="H145" s="292"/>
      <c r="I145" s="292"/>
      <c r="J145" s="482"/>
      <c r="K145" s="483"/>
      <c r="L145" s="292"/>
      <c r="M145" s="292"/>
      <c r="N145" s="292"/>
      <c r="O145" s="292"/>
      <c r="P145" s="293"/>
      <c r="Q145" s="484"/>
      <c r="R145" s="484"/>
      <c r="S145" s="484"/>
      <c r="T145" s="484"/>
      <c r="U145" s="484"/>
      <c r="V145" s="356"/>
      <c r="W145" s="356"/>
      <c r="X145" s="356"/>
      <c r="Y145" s="356"/>
      <c r="Z145" s="485"/>
    </row>
    <row r="146" spans="1:26" s="7" customFormat="1" ht="15" customHeight="1">
      <c r="A146" s="249" t="s">
        <v>196</v>
      </c>
      <c r="B146" s="251"/>
      <c r="C146" s="482"/>
      <c r="D146" s="483"/>
      <c r="E146" s="292"/>
      <c r="F146" s="292"/>
      <c r="G146" s="292"/>
      <c r="H146" s="292"/>
      <c r="I146" s="292"/>
      <c r="J146" s="482"/>
      <c r="K146" s="483"/>
      <c r="L146" s="292"/>
      <c r="M146" s="292"/>
      <c r="N146" s="292"/>
      <c r="O146" s="292"/>
      <c r="P146" s="293"/>
      <c r="Q146" s="484"/>
      <c r="R146" s="484"/>
      <c r="S146" s="484"/>
      <c r="T146" s="484"/>
      <c r="U146" s="484"/>
      <c r="V146" s="356"/>
      <c r="W146" s="356"/>
      <c r="X146" s="356"/>
      <c r="Y146" s="356"/>
      <c r="Z146" s="485"/>
    </row>
    <row r="147" spans="1:26" s="7" customFormat="1" ht="15" customHeight="1">
      <c r="A147" s="249" t="s">
        <v>197</v>
      </c>
      <c r="B147" s="251"/>
      <c r="C147" s="482"/>
      <c r="D147" s="483"/>
      <c r="E147" s="292"/>
      <c r="F147" s="292"/>
      <c r="G147" s="292"/>
      <c r="H147" s="292"/>
      <c r="I147" s="292"/>
      <c r="J147" s="482"/>
      <c r="K147" s="483"/>
      <c r="L147" s="292"/>
      <c r="M147" s="292"/>
      <c r="N147" s="292"/>
      <c r="O147" s="292"/>
      <c r="P147" s="293"/>
      <c r="Q147" s="484"/>
      <c r="R147" s="484"/>
      <c r="S147" s="484"/>
      <c r="T147" s="484"/>
      <c r="U147" s="484"/>
      <c r="V147" s="356"/>
      <c r="W147" s="356"/>
      <c r="X147" s="356"/>
      <c r="Y147" s="356"/>
      <c r="Z147" s="485"/>
    </row>
    <row r="148" spans="1:26" s="7" customFormat="1" ht="15" customHeight="1">
      <c r="A148" s="249" t="s">
        <v>111</v>
      </c>
      <c r="B148" s="251"/>
      <c r="C148" s="482"/>
      <c r="D148" s="483"/>
      <c r="E148" s="292"/>
      <c r="F148" s="292"/>
      <c r="G148" s="292"/>
      <c r="H148" s="292"/>
      <c r="I148" s="292"/>
      <c r="J148" s="482"/>
      <c r="K148" s="483"/>
      <c r="L148" s="292"/>
      <c r="M148" s="292"/>
      <c r="N148" s="292"/>
      <c r="O148" s="292"/>
      <c r="P148" s="293"/>
      <c r="Q148" s="484"/>
      <c r="R148" s="484"/>
      <c r="S148" s="484"/>
      <c r="T148" s="484"/>
      <c r="U148" s="484"/>
      <c r="V148" s="356"/>
      <c r="W148" s="356"/>
      <c r="X148" s="356"/>
      <c r="Y148" s="356"/>
      <c r="Z148" s="485"/>
    </row>
    <row r="149" spans="1:26" s="7" customFormat="1" ht="15" customHeight="1">
      <c r="A149" s="249" t="s">
        <v>391</v>
      </c>
      <c r="B149" s="251"/>
      <c r="C149" s="482"/>
      <c r="D149" s="483"/>
      <c r="E149" s="292"/>
      <c r="F149" s="292"/>
      <c r="G149" s="292"/>
      <c r="H149" s="292"/>
      <c r="I149" s="292"/>
      <c r="J149" s="482"/>
      <c r="K149" s="483"/>
      <c r="L149" s="292"/>
      <c r="M149" s="292"/>
      <c r="N149" s="292"/>
      <c r="O149" s="292"/>
      <c r="P149" s="293"/>
      <c r="Q149" s="484"/>
      <c r="R149" s="484"/>
      <c r="S149" s="484"/>
      <c r="T149" s="484"/>
      <c r="U149" s="484"/>
      <c r="V149" s="356"/>
      <c r="W149" s="356"/>
      <c r="X149" s="356"/>
      <c r="Y149" s="356"/>
      <c r="Z149" s="485"/>
    </row>
    <row r="151" spans="1:26" s="7" customFormat="1" ht="15.95" customHeight="1">
      <c r="A151" s="436" t="s">
        <v>1301</v>
      </c>
      <c r="B151" s="487"/>
      <c r="C151" s="395" t="s">
        <v>1311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3"/>
      <c r="V151" s="83"/>
      <c r="W151" s="83"/>
      <c r="X151" s="83"/>
      <c r="Y151" s="83"/>
      <c r="Z151" s="83"/>
    </row>
    <row r="152" spans="1:26" s="7" customFormat="1" ht="15.95" customHeight="1">
      <c r="A152" s="485"/>
      <c r="B152" s="488"/>
      <c r="C152" s="395" t="s">
        <v>826</v>
      </c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3"/>
      <c r="V152" s="83"/>
      <c r="W152" s="83"/>
      <c r="X152" s="83"/>
      <c r="Y152" s="83"/>
      <c r="Z152" s="83"/>
    </row>
    <row r="153" spans="1:26" s="7" customFormat="1" ht="50.25" customHeight="1">
      <c r="A153" s="350"/>
      <c r="B153" s="351"/>
      <c r="C153" s="395" t="s">
        <v>1236</v>
      </c>
      <c r="D153" s="457"/>
      <c r="E153" s="292" t="s">
        <v>1190</v>
      </c>
      <c r="F153" s="292"/>
      <c r="G153" s="292"/>
      <c r="H153" s="292"/>
      <c r="I153" s="292"/>
      <c r="J153" s="395" t="s">
        <v>1238</v>
      </c>
      <c r="K153" s="457"/>
      <c r="L153" s="292" t="s">
        <v>1299</v>
      </c>
      <c r="M153" s="292"/>
      <c r="N153" s="292"/>
      <c r="O153" s="292"/>
      <c r="P153" s="293"/>
      <c r="Q153" s="292" t="s">
        <v>1241</v>
      </c>
      <c r="R153" s="292"/>
      <c r="S153" s="292"/>
      <c r="T153" s="292"/>
      <c r="U153" s="293"/>
      <c r="V153" s="485"/>
      <c r="W153" s="486"/>
      <c r="X153" s="486"/>
      <c r="Y153" s="486"/>
      <c r="Z153" s="486"/>
    </row>
    <row r="154" spans="1:26" s="7" customFormat="1" ht="15" customHeight="1">
      <c r="A154" s="249" t="s">
        <v>389</v>
      </c>
      <c r="B154" s="251"/>
      <c r="C154" s="482"/>
      <c r="D154" s="483"/>
      <c r="E154" s="292"/>
      <c r="F154" s="292"/>
      <c r="G154" s="292"/>
      <c r="H154" s="292"/>
      <c r="I154" s="292"/>
      <c r="J154" s="482"/>
      <c r="K154" s="483"/>
      <c r="L154" s="292"/>
      <c r="M154" s="292"/>
      <c r="N154" s="292"/>
      <c r="O154" s="292"/>
      <c r="P154" s="293"/>
      <c r="Q154" s="484"/>
      <c r="R154" s="484"/>
      <c r="S154" s="484"/>
      <c r="T154" s="484"/>
      <c r="U154" s="484"/>
      <c r="V154" s="356"/>
      <c r="W154" s="356"/>
      <c r="X154" s="356"/>
      <c r="Y154" s="356"/>
      <c r="Z154" s="485"/>
    </row>
    <row r="155" spans="1:26" s="7" customFormat="1" ht="15" customHeight="1">
      <c r="A155" s="249" t="s">
        <v>390</v>
      </c>
      <c r="B155" s="251"/>
      <c r="C155" s="482"/>
      <c r="D155" s="483"/>
      <c r="E155" s="292"/>
      <c r="F155" s="292"/>
      <c r="G155" s="292"/>
      <c r="H155" s="292"/>
      <c r="I155" s="292"/>
      <c r="J155" s="482"/>
      <c r="K155" s="483"/>
      <c r="L155" s="292"/>
      <c r="M155" s="292"/>
      <c r="N155" s="292"/>
      <c r="O155" s="292"/>
      <c r="P155" s="293"/>
      <c r="Q155" s="484"/>
      <c r="R155" s="484"/>
      <c r="S155" s="484"/>
      <c r="T155" s="484"/>
      <c r="U155" s="484"/>
      <c r="V155" s="356"/>
      <c r="W155" s="356"/>
      <c r="X155" s="356"/>
      <c r="Y155" s="356"/>
      <c r="Z155" s="485"/>
    </row>
    <row r="156" spans="1:26" s="7" customFormat="1" ht="15" customHeight="1">
      <c r="A156" s="249" t="s">
        <v>195</v>
      </c>
      <c r="B156" s="251"/>
      <c r="C156" s="482"/>
      <c r="D156" s="483"/>
      <c r="E156" s="292"/>
      <c r="F156" s="292"/>
      <c r="G156" s="292"/>
      <c r="H156" s="292"/>
      <c r="I156" s="292"/>
      <c r="J156" s="482"/>
      <c r="K156" s="483"/>
      <c r="L156" s="292"/>
      <c r="M156" s="292"/>
      <c r="N156" s="292"/>
      <c r="O156" s="292"/>
      <c r="P156" s="293"/>
      <c r="Q156" s="484"/>
      <c r="R156" s="484"/>
      <c r="S156" s="484"/>
      <c r="T156" s="484"/>
      <c r="U156" s="484"/>
      <c r="V156" s="356"/>
      <c r="W156" s="356"/>
      <c r="X156" s="356"/>
      <c r="Y156" s="356"/>
      <c r="Z156" s="485"/>
    </row>
    <row r="157" spans="1:26" s="7" customFormat="1" ht="15" customHeight="1">
      <c r="A157" s="249" t="s">
        <v>108</v>
      </c>
      <c r="B157" s="251"/>
      <c r="C157" s="482"/>
      <c r="D157" s="483"/>
      <c r="E157" s="292"/>
      <c r="F157" s="292"/>
      <c r="G157" s="292"/>
      <c r="H157" s="292"/>
      <c r="I157" s="292"/>
      <c r="J157" s="482"/>
      <c r="K157" s="483"/>
      <c r="L157" s="292"/>
      <c r="M157" s="292"/>
      <c r="N157" s="292"/>
      <c r="O157" s="292"/>
      <c r="P157" s="293"/>
      <c r="Q157" s="484"/>
      <c r="R157" s="484"/>
      <c r="S157" s="484"/>
      <c r="T157" s="484"/>
      <c r="U157" s="484"/>
      <c r="V157" s="356"/>
      <c r="W157" s="356"/>
      <c r="X157" s="356"/>
      <c r="Y157" s="356"/>
      <c r="Z157" s="485"/>
    </row>
    <row r="158" spans="1:26" s="7" customFormat="1" ht="15" customHeight="1">
      <c r="A158" s="249" t="s">
        <v>109</v>
      </c>
      <c r="B158" s="251"/>
      <c r="C158" s="482"/>
      <c r="D158" s="483"/>
      <c r="E158" s="292"/>
      <c r="F158" s="292"/>
      <c r="G158" s="292"/>
      <c r="H158" s="292"/>
      <c r="I158" s="292"/>
      <c r="J158" s="482"/>
      <c r="K158" s="483"/>
      <c r="L158" s="292"/>
      <c r="M158" s="292"/>
      <c r="N158" s="292"/>
      <c r="O158" s="292"/>
      <c r="P158" s="293"/>
      <c r="Q158" s="484"/>
      <c r="R158" s="484"/>
      <c r="S158" s="484"/>
      <c r="T158" s="484"/>
      <c r="U158" s="484"/>
      <c r="V158" s="356"/>
      <c r="W158" s="356"/>
      <c r="X158" s="356"/>
      <c r="Y158" s="356"/>
      <c r="Z158" s="485"/>
    </row>
    <row r="159" spans="1:26" s="7" customFormat="1" ht="15" customHeight="1">
      <c r="A159" s="249" t="s">
        <v>110</v>
      </c>
      <c r="B159" s="251"/>
      <c r="C159" s="482"/>
      <c r="D159" s="483"/>
      <c r="E159" s="292"/>
      <c r="F159" s="292"/>
      <c r="G159" s="292"/>
      <c r="H159" s="292"/>
      <c r="I159" s="292"/>
      <c r="J159" s="482"/>
      <c r="K159" s="483"/>
      <c r="L159" s="292"/>
      <c r="M159" s="292"/>
      <c r="N159" s="292"/>
      <c r="O159" s="292"/>
      <c r="P159" s="293"/>
      <c r="Q159" s="484"/>
      <c r="R159" s="484"/>
      <c r="S159" s="484"/>
      <c r="T159" s="484"/>
      <c r="U159" s="484"/>
      <c r="V159" s="356"/>
      <c r="W159" s="356"/>
      <c r="X159" s="356"/>
      <c r="Y159" s="356"/>
      <c r="Z159" s="485"/>
    </row>
    <row r="160" spans="1:26" s="7" customFormat="1" ht="15" customHeight="1">
      <c r="A160" s="249" t="s">
        <v>196</v>
      </c>
      <c r="B160" s="251"/>
      <c r="C160" s="482"/>
      <c r="D160" s="483"/>
      <c r="E160" s="292"/>
      <c r="F160" s="292"/>
      <c r="G160" s="292"/>
      <c r="H160" s="292"/>
      <c r="I160" s="292"/>
      <c r="J160" s="482"/>
      <c r="K160" s="483"/>
      <c r="L160" s="292"/>
      <c r="M160" s="292"/>
      <c r="N160" s="292"/>
      <c r="O160" s="292"/>
      <c r="P160" s="293"/>
      <c r="Q160" s="484"/>
      <c r="R160" s="484"/>
      <c r="S160" s="484"/>
      <c r="T160" s="484"/>
      <c r="U160" s="484"/>
      <c r="V160" s="356"/>
      <c r="W160" s="356"/>
      <c r="X160" s="356"/>
      <c r="Y160" s="356"/>
      <c r="Z160" s="485"/>
    </row>
    <row r="161" spans="1:26" s="7" customFormat="1" ht="15" customHeight="1">
      <c r="A161" s="249" t="s">
        <v>197</v>
      </c>
      <c r="B161" s="251"/>
      <c r="C161" s="482"/>
      <c r="D161" s="483"/>
      <c r="E161" s="292"/>
      <c r="F161" s="292"/>
      <c r="G161" s="292"/>
      <c r="H161" s="292"/>
      <c r="I161" s="292"/>
      <c r="J161" s="482"/>
      <c r="K161" s="483"/>
      <c r="L161" s="292"/>
      <c r="M161" s="292"/>
      <c r="N161" s="292"/>
      <c r="O161" s="292"/>
      <c r="P161" s="293"/>
      <c r="Q161" s="484"/>
      <c r="R161" s="484"/>
      <c r="S161" s="484"/>
      <c r="T161" s="484"/>
      <c r="U161" s="484"/>
      <c r="V161" s="356"/>
      <c r="W161" s="356"/>
      <c r="X161" s="356"/>
      <c r="Y161" s="356"/>
      <c r="Z161" s="485"/>
    </row>
    <row r="162" spans="1:26" s="7" customFormat="1" ht="15" customHeight="1">
      <c r="A162" s="249" t="s">
        <v>111</v>
      </c>
      <c r="B162" s="251"/>
      <c r="C162" s="482"/>
      <c r="D162" s="483"/>
      <c r="E162" s="292"/>
      <c r="F162" s="292"/>
      <c r="G162" s="292"/>
      <c r="H162" s="292"/>
      <c r="I162" s="292"/>
      <c r="J162" s="482"/>
      <c r="K162" s="483"/>
      <c r="L162" s="292"/>
      <c r="M162" s="292"/>
      <c r="N162" s="292"/>
      <c r="O162" s="292"/>
      <c r="P162" s="293"/>
      <c r="Q162" s="484"/>
      <c r="R162" s="484"/>
      <c r="S162" s="484"/>
      <c r="T162" s="484"/>
      <c r="U162" s="484"/>
      <c r="V162" s="356"/>
      <c r="W162" s="356"/>
      <c r="X162" s="356"/>
      <c r="Y162" s="356"/>
      <c r="Z162" s="485"/>
    </row>
    <row r="163" spans="1:26" s="7" customFormat="1" ht="15" customHeight="1">
      <c r="A163" s="249" t="s">
        <v>391</v>
      </c>
      <c r="B163" s="251"/>
      <c r="C163" s="482"/>
      <c r="D163" s="483"/>
      <c r="E163" s="292"/>
      <c r="F163" s="292"/>
      <c r="G163" s="292"/>
      <c r="H163" s="292"/>
      <c r="I163" s="292"/>
      <c r="J163" s="482"/>
      <c r="K163" s="483"/>
      <c r="L163" s="292"/>
      <c r="M163" s="292"/>
      <c r="N163" s="292"/>
      <c r="O163" s="292"/>
      <c r="P163" s="293"/>
      <c r="Q163" s="484"/>
      <c r="R163" s="484"/>
      <c r="S163" s="484"/>
      <c r="T163" s="484"/>
      <c r="U163" s="484"/>
      <c r="V163" s="356"/>
      <c r="W163" s="356"/>
      <c r="X163" s="356"/>
      <c r="Y163" s="356"/>
      <c r="Z163" s="485"/>
    </row>
    <row r="165" spans="1:26" s="7" customFormat="1" ht="32.1" customHeight="1">
      <c r="A165" s="98" t="s">
        <v>1312</v>
      </c>
      <c r="B165" s="489" t="s">
        <v>1328</v>
      </c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</row>
  </sheetData>
  <mergeCells count="878">
    <mergeCell ref="V13:Z13"/>
    <mergeCell ref="A14:B14"/>
    <mergeCell ref="Q19:U19"/>
    <mergeCell ref="V18:Z18"/>
    <mergeCell ref="E19:I19"/>
    <mergeCell ref="E18:I18"/>
    <mergeCell ref="J18:K18"/>
    <mergeCell ref="A1:Z1"/>
    <mergeCell ref="C17:U17"/>
    <mergeCell ref="A13:B13"/>
    <mergeCell ref="C13:D13"/>
    <mergeCell ref="E13:I13"/>
    <mergeCell ref="J13:K13"/>
    <mergeCell ref="L13:P13"/>
    <mergeCell ref="Q13:U13"/>
    <mergeCell ref="Q12:U12"/>
    <mergeCell ref="E12:I12"/>
    <mergeCell ref="V28:Z28"/>
    <mergeCell ref="Q14:U14"/>
    <mergeCell ref="V14:Z14"/>
    <mergeCell ref="V20:Z20"/>
    <mergeCell ref="V21:Z21"/>
    <mergeCell ref="V23:Z23"/>
    <mergeCell ref="V24:Z24"/>
    <mergeCell ref="Q18:U18"/>
    <mergeCell ref="V26:Z26"/>
    <mergeCell ref="V19:Z19"/>
    <mergeCell ref="L12:P12"/>
    <mergeCell ref="V12:Z12"/>
    <mergeCell ref="Q23:U23"/>
    <mergeCell ref="L21:P21"/>
    <mergeCell ref="E10:I10"/>
    <mergeCell ref="E11:I11"/>
    <mergeCell ref="J10:K10"/>
    <mergeCell ref="L18:P18"/>
    <mergeCell ref="J20:K20"/>
    <mergeCell ref="J19:K19"/>
    <mergeCell ref="V10:Z10"/>
    <mergeCell ref="V11:Z11"/>
    <mergeCell ref="L10:P10"/>
    <mergeCell ref="L11:P11"/>
    <mergeCell ref="Q10:U10"/>
    <mergeCell ref="Q11:U11"/>
    <mergeCell ref="Q24:U24"/>
    <mergeCell ref="C16:U16"/>
    <mergeCell ref="L22:P22"/>
    <mergeCell ref="C26:D26"/>
    <mergeCell ref="Q21:U21"/>
    <mergeCell ref="L20:P20"/>
    <mergeCell ref="L19:P19"/>
    <mergeCell ref="J22:K22"/>
    <mergeCell ref="V5:Z5"/>
    <mergeCell ref="V6:Z6"/>
    <mergeCell ref="Q6:U6"/>
    <mergeCell ref="V9:Z9"/>
    <mergeCell ref="V27:Z27"/>
    <mergeCell ref="J11:K11"/>
    <mergeCell ref="J12:K12"/>
    <mergeCell ref="L24:P24"/>
    <mergeCell ref="L25:P25"/>
    <mergeCell ref="Q25:U25"/>
    <mergeCell ref="E7:I7"/>
    <mergeCell ref="E8:I8"/>
    <mergeCell ref="J7:K7"/>
    <mergeCell ref="J6:K6"/>
    <mergeCell ref="E6:I6"/>
    <mergeCell ref="J8:K8"/>
    <mergeCell ref="Q4:U4"/>
    <mergeCell ref="Q7:U7"/>
    <mergeCell ref="V7:Z7"/>
    <mergeCell ref="L3:P3"/>
    <mergeCell ref="L4:P4"/>
    <mergeCell ref="L5:P5"/>
    <mergeCell ref="L6:P6"/>
    <mergeCell ref="L7:P7"/>
    <mergeCell ref="Q5:U5"/>
    <mergeCell ref="V4:Z4"/>
    <mergeCell ref="C12:D12"/>
    <mergeCell ref="C18:D18"/>
    <mergeCell ref="C11:D11"/>
    <mergeCell ref="A2:B3"/>
    <mergeCell ref="C2:Z2"/>
    <mergeCell ref="Q3:U3"/>
    <mergeCell ref="J3:K3"/>
    <mergeCell ref="E3:I3"/>
    <mergeCell ref="C3:D3"/>
    <mergeCell ref="V3:Z3"/>
    <mergeCell ref="C7:D7"/>
    <mergeCell ref="A11:B11"/>
    <mergeCell ref="A9:B9"/>
    <mergeCell ref="A20:B20"/>
    <mergeCell ref="C20:D20"/>
    <mergeCell ref="A10:B10"/>
    <mergeCell ref="C10:D10"/>
    <mergeCell ref="A19:B19"/>
    <mergeCell ref="C19:D19"/>
    <mergeCell ref="A12:B12"/>
    <mergeCell ref="E4:I4"/>
    <mergeCell ref="E5:I5"/>
    <mergeCell ref="J4:K4"/>
    <mergeCell ref="J5:K5"/>
    <mergeCell ref="A22:B22"/>
    <mergeCell ref="C22:D22"/>
    <mergeCell ref="A6:B6"/>
    <mergeCell ref="C6:D6"/>
    <mergeCell ref="A21:B21"/>
    <mergeCell ref="C21:D21"/>
    <mergeCell ref="A5:B5"/>
    <mergeCell ref="A8:B8"/>
    <mergeCell ref="C8:D8"/>
    <mergeCell ref="C5:D5"/>
    <mergeCell ref="C9:D9"/>
    <mergeCell ref="L8:P8"/>
    <mergeCell ref="L9:P9"/>
    <mergeCell ref="E9:I9"/>
    <mergeCell ref="J9:K9"/>
    <mergeCell ref="A7:B7"/>
    <mergeCell ref="A24:B24"/>
    <mergeCell ref="C24:D24"/>
    <mergeCell ref="E24:I24"/>
    <mergeCell ref="J24:K24"/>
    <mergeCell ref="A4:B4"/>
    <mergeCell ref="A23:B23"/>
    <mergeCell ref="C23:D23"/>
    <mergeCell ref="E23:I23"/>
    <mergeCell ref="E22:I22"/>
    <mergeCell ref="C4:D4"/>
    <mergeCell ref="E20:I20"/>
    <mergeCell ref="E21:I21"/>
    <mergeCell ref="J21:K21"/>
    <mergeCell ref="E26:I26"/>
    <mergeCell ref="J23:K23"/>
    <mergeCell ref="E25:I25"/>
    <mergeCell ref="J25:K25"/>
    <mergeCell ref="L23:P23"/>
    <mergeCell ref="L28:P28"/>
    <mergeCell ref="A28:B28"/>
    <mergeCell ref="C28:D28"/>
    <mergeCell ref="E28:I28"/>
    <mergeCell ref="J28:K28"/>
    <mergeCell ref="L27:P27"/>
    <mergeCell ref="J26:K26"/>
    <mergeCell ref="A25:B25"/>
    <mergeCell ref="C25:D25"/>
    <mergeCell ref="Q27:U27"/>
    <mergeCell ref="A26:B26"/>
    <mergeCell ref="L26:P26"/>
    <mergeCell ref="A27:B27"/>
    <mergeCell ref="C27:D27"/>
    <mergeCell ref="E27:I27"/>
    <mergeCell ref="Q26:U26"/>
    <mergeCell ref="J27:K27"/>
    <mergeCell ref="V32:Z32"/>
    <mergeCell ref="A33:B33"/>
    <mergeCell ref="Q28:U28"/>
    <mergeCell ref="Q8:U8"/>
    <mergeCell ref="V8:Z8"/>
    <mergeCell ref="Q9:U9"/>
    <mergeCell ref="V25:Z25"/>
    <mergeCell ref="Q22:U22"/>
    <mergeCell ref="V22:Z22"/>
    <mergeCell ref="Q20:U20"/>
    <mergeCell ref="C31:U31"/>
    <mergeCell ref="C32:D32"/>
    <mergeCell ref="E32:I32"/>
    <mergeCell ref="J32:K32"/>
    <mergeCell ref="L32:P32"/>
    <mergeCell ref="Q32:U32"/>
    <mergeCell ref="Q33:U33"/>
    <mergeCell ref="V33:Z33"/>
    <mergeCell ref="A34:B34"/>
    <mergeCell ref="C34:D34"/>
    <mergeCell ref="E34:I34"/>
    <mergeCell ref="J34:K34"/>
    <mergeCell ref="L34:P34"/>
    <mergeCell ref="Q34:U34"/>
    <mergeCell ref="V34:Z34"/>
    <mergeCell ref="C33:D33"/>
    <mergeCell ref="E33:I33"/>
    <mergeCell ref="J33:K33"/>
    <mergeCell ref="L33:P33"/>
    <mergeCell ref="A35:B35"/>
    <mergeCell ref="C35:D35"/>
    <mergeCell ref="E35:I35"/>
    <mergeCell ref="J35:K35"/>
    <mergeCell ref="L35:P35"/>
    <mergeCell ref="Q35:U35"/>
    <mergeCell ref="V35:Z35"/>
    <mergeCell ref="A36:B36"/>
    <mergeCell ref="C36:D36"/>
    <mergeCell ref="E36:I36"/>
    <mergeCell ref="J36:K36"/>
    <mergeCell ref="L36:P36"/>
    <mergeCell ref="Q36:U36"/>
    <mergeCell ref="V36:Z36"/>
    <mergeCell ref="V37:Z37"/>
    <mergeCell ref="A38:B38"/>
    <mergeCell ref="C38:D38"/>
    <mergeCell ref="E38:I38"/>
    <mergeCell ref="J38:K38"/>
    <mergeCell ref="L38:P38"/>
    <mergeCell ref="Q38:U38"/>
    <mergeCell ref="V38:Z38"/>
    <mergeCell ref="A37:B37"/>
    <mergeCell ref="C37:D37"/>
    <mergeCell ref="A39:B39"/>
    <mergeCell ref="C39:D39"/>
    <mergeCell ref="E39:I39"/>
    <mergeCell ref="J39:K39"/>
    <mergeCell ref="L37:P37"/>
    <mergeCell ref="Q37:U37"/>
    <mergeCell ref="E37:I37"/>
    <mergeCell ref="J37:K37"/>
    <mergeCell ref="L39:P39"/>
    <mergeCell ref="Q39:U39"/>
    <mergeCell ref="V39:Z39"/>
    <mergeCell ref="A40:B40"/>
    <mergeCell ref="C40:D40"/>
    <mergeCell ref="E40:I40"/>
    <mergeCell ref="J40:K40"/>
    <mergeCell ref="L40:P40"/>
    <mergeCell ref="Q40:U40"/>
    <mergeCell ref="V40:Z40"/>
    <mergeCell ref="C42:D42"/>
    <mergeCell ref="V42:Z42"/>
    <mergeCell ref="A41:B41"/>
    <mergeCell ref="C41:D41"/>
    <mergeCell ref="E41:I41"/>
    <mergeCell ref="J41:K41"/>
    <mergeCell ref="E42:I42"/>
    <mergeCell ref="J42:K42"/>
    <mergeCell ref="L42:P42"/>
    <mergeCell ref="Q42:U42"/>
    <mergeCell ref="L46:P46"/>
    <mergeCell ref="Q46:U46"/>
    <mergeCell ref="V46:Z46"/>
    <mergeCell ref="A16:B18"/>
    <mergeCell ref="C30:U30"/>
    <mergeCell ref="A30:B32"/>
    <mergeCell ref="L41:P41"/>
    <mergeCell ref="Q41:U41"/>
    <mergeCell ref="V41:Z41"/>
    <mergeCell ref="A42:B42"/>
    <mergeCell ref="A47:B47"/>
    <mergeCell ref="C47:D47"/>
    <mergeCell ref="E47:I47"/>
    <mergeCell ref="J47:K47"/>
    <mergeCell ref="C46:D46"/>
    <mergeCell ref="E46:I46"/>
    <mergeCell ref="J46:K46"/>
    <mergeCell ref="L47:P47"/>
    <mergeCell ref="Q47:U47"/>
    <mergeCell ref="V47:Z47"/>
    <mergeCell ref="A48:B48"/>
    <mergeCell ref="C48:D48"/>
    <mergeCell ref="E48:I48"/>
    <mergeCell ref="J48:K48"/>
    <mergeCell ref="L48:P48"/>
    <mergeCell ref="Q48:U48"/>
    <mergeCell ref="V48:Z48"/>
    <mergeCell ref="V49:Z49"/>
    <mergeCell ref="A50:B50"/>
    <mergeCell ref="C50:D50"/>
    <mergeCell ref="E50:I50"/>
    <mergeCell ref="J50:K50"/>
    <mergeCell ref="L50:P50"/>
    <mergeCell ref="Q50:U50"/>
    <mergeCell ref="V50:Z50"/>
    <mergeCell ref="A49:B49"/>
    <mergeCell ref="C49:D49"/>
    <mergeCell ref="A51:B51"/>
    <mergeCell ref="C51:D51"/>
    <mergeCell ref="E51:I51"/>
    <mergeCell ref="J51:K51"/>
    <mergeCell ref="L49:P49"/>
    <mergeCell ref="Q49:U49"/>
    <mergeCell ref="E49:I49"/>
    <mergeCell ref="J49:K49"/>
    <mergeCell ref="L51:P51"/>
    <mergeCell ref="Q51:U51"/>
    <mergeCell ref="V51:Z51"/>
    <mergeCell ref="A52:B52"/>
    <mergeCell ref="C52:D52"/>
    <mergeCell ref="E52:I52"/>
    <mergeCell ref="J52:K52"/>
    <mergeCell ref="L52:P52"/>
    <mergeCell ref="Q52:U52"/>
    <mergeCell ref="V52:Z52"/>
    <mergeCell ref="L53:P53"/>
    <mergeCell ref="Q53:U53"/>
    <mergeCell ref="V53:Z53"/>
    <mergeCell ref="A44:B46"/>
    <mergeCell ref="C44:U44"/>
    <mergeCell ref="C45:U45"/>
    <mergeCell ref="A53:B53"/>
    <mergeCell ref="C53:D53"/>
    <mergeCell ref="E53:I53"/>
    <mergeCell ref="J53:K53"/>
    <mergeCell ref="V54:Z54"/>
    <mergeCell ref="A55:B55"/>
    <mergeCell ref="C55:D55"/>
    <mergeCell ref="E55:I55"/>
    <mergeCell ref="J55:K55"/>
    <mergeCell ref="L55:P55"/>
    <mergeCell ref="Q55:U55"/>
    <mergeCell ref="V55:Z55"/>
    <mergeCell ref="A54:B54"/>
    <mergeCell ref="C54:D54"/>
    <mergeCell ref="A56:B56"/>
    <mergeCell ref="C56:D56"/>
    <mergeCell ref="E56:I56"/>
    <mergeCell ref="J56:K56"/>
    <mergeCell ref="L54:P54"/>
    <mergeCell ref="Q54:U54"/>
    <mergeCell ref="E54:I54"/>
    <mergeCell ref="J54:K54"/>
    <mergeCell ref="A58:B60"/>
    <mergeCell ref="C58:U58"/>
    <mergeCell ref="C59:U59"/>
    <mergeCell ref="C60:D60"/>
    <mergeCell ref="E60:I60"/>
    <mergeCell ref="J60:K60"/>
    <mergeCell ref="L60:P60"/>
    <mergeCell ref="L61:P61"/>
    <mergeCell ref="Q61:U61"/>
    <mergeCell ref="V61:Z61"/>
    <mergeCell ref="L56:P56"/>
    <mergeCell ref="Q56:U56"/>
    <mergeCell ref="V56:Z56"/>
    <mergeCell ref="A62:B62"/>
    <mergeCell ref="C62:D62"/>
    <mergeCell ref="E62:I62"/>
    <mergeCell ref="J62:K62"/>
    <mergeCell ref="Q60:U60"/>
    <mergeCell ref="V60:Z60"/>
    <mergeCell ref="A61:B61"/>
    <mergeCell ref="C61:D61"/>
    <mergeCell ref="E61:I61"/>
    <mergeCell ref="J61:K61"/>
    <mergeCell ref="L62:P62"/>
    <mergeCell ref="Q62:U62"/>
    <mergeCell ref="V62:Z62"/>
    <mergeCell ref="A63:B63"/>
    <mergeCell ref="C63:D63"/>
    <mergeCell ref="E63:I63"/>
    <mergeCell ref="J63:K63"/>
    <mergeCell ref="L63:P63"/>
    <mergeCell ref="Q63:U63"/>
    <mergeCell ref="V63:Z63"/>
    <mergeCell ref="V64:Z64"/>
    <mergeCell ref="A65:B65"/>
    <mergeCell ref="C65:D65"/>
    <mergeCell ref="E65:I65"/>
    <mergeCell ref="J65:K65"/>
    <mergeCell ref="L65:P65"/>
    <mergeCell ref="Q65:U65"/>
    <mergeCell ref="V65:Z65"/>
    <mergeCell ref="A64:B64"/>
    <mergeCell ref="C64:D64"/>
    <mergeCell ref="A66:B66"/>
    <mergeCell ref="C66:D66"/>
    <mergeCell ref="E66:I66"/>
    <mergeCell ref="J66:K66"/>
    <mergeCell ref="L64:P64"/>
    <mergeCell ref="Q64:U64"/>
    <mergeCell ref="E64:I64"/>
    <mergeCell ref="J64:K64"/>
    <mergeCell ref="L66:P66"/>
    <mergeCell ref="Q66:U66"/>
    <mergeCell ref="V66:Z66"/>
    <mergeCell ref="A67:B67"/>
    <mergeCell ref="C67:D67"/>
    <mergeCell ref="E67:I67"/>
    <mergeCell ref="J67:K67"/>
    <mergeCell ref="L67:P67"/>
    <mergeCell ref="Q67:U67"/>
    <mergeCell ref="V67:Z67"/>
    <mergeCell ref="V68:Z68"/>
    <mergeCell ref="A69:B69"/>
    <mergeCell ref="C69:D69"/>
    <mergeCell ref="E69:I69"/>
    <mergeCell ref="J69:K69"/>
    <mergeCell ref="L69:P69"/>
    <mergeCell ref="Q69:U69"/>
    <mergeCell ref="V69:Z69"/>
    <mergeCell ref="A68:B68"/>
    <mergeCell ref="C68:D68"/>
    <mergeCell ref="A70:B70"/>
    <mergeCell ref="C70:D70"/>
    <mergeCell ref="E70:I70"/>
    <mergeCell ref="J70:K70"/>
    <mergeCell ref="L68:P68"/>
    <mergeCell ref="Q68:U68"/>
    <mergeCell ref="E68:I68"/>
    <mergeCell ref="J68:K68"/>
    <mergeCell ref="A72:B74"/>
    <mergeCell ref="C72:U72"/>
    <mergeCell ref="C73:U73"/>
    <mergeCell ref="C74:D74"/>
    <mergeCell ref="E74:I74"/>
    <mergeCell ref="J74:K74"/>
    <mergeCell ref="L74:P74"/>
    <mergeCell ref="L75:P75"/>
    <mergeCell ref="Q75:U75"/>
    <mergeCell ref="V75:Z75"/>
    <mergeCell ref="L70:P70"/>
    <mergeCell ref="Q70:U70"/>
    <mergeCell ref="V70:Z70"/>
    <mergeCell ref="A76:B76"/>
    <mergeCell ref="C76:D76"/>
    <mergeCell ref="E76:I76"/>
    <mergeCell ref="J76:K76"/>
    <mergeCell ref="Q74:U74"/>
    <mergeCell ref="V74:Z74"/>
    <mergeCell ref="A75:B75"/>
    <mergeCell ref="C75:D75"/>
    <mergeCell ref="E75:I75"/>
    <mergeCell ref="J75:K75"/>
    <mergeCell ref="L76:P76"/>
    <mergeCell ref="Q76:U76"/>
    <mergeCell ref="V76:Z76"/>
    <mergeCell ref="A77:B77"/>
    <mergeCell ref="C77:D77"/>
    <mergeCell ref="E77:I77"/>
    <mergeCell ref="J77:K77"/>
    <mergeCell ref="L77:P77"/>
    <mergeCell ref="Q77:U77"/>
    <mergeCell ref="V77:Z77"/>
    <mergeCell ref="V78:Z78"/>
    <mergeCell ref="A79:B79"/>
    <mergeCell ref="C79:D79"/>
    <mergeCell ref="E79:I79"/>
    <mergeCell ref="J79:K79"/>
    <mergeCell ref="L79:P79"/>
    <mergeCell ref="Q79:U79"/>
    <mergeCell ref="V79:Z79"/>
    <mergeCell ref="A78:B78"/>
    <mergeCell ref="C78:D78"/>
    <mergeCell ref="A80:B80"/>
    <mergeCell ref="C80:D80"/>
    <mergeCell ref="E80:I80"/>
    <mergeCell ref="J80:K80"/>
    <mergeCell ref="L78:P78"/>
    <mergeCell ref="Q78:U78"/>
    <mergeCell ref="E78:I78"/>
    <mergeCell ref="J78:K78"/>
    <mergeCell ref="L80:P80"/>
    <mergeCell ref="Q80:U80"/>
    <mergeCell ref="V80:Z80"/>
    <mergeCell ref="A81:B81"/>
    <mergeCell ref="C81:D81"/>
    <mergeCell ref="E81:I81"/>
    <mergeCell ref="J81:K81"/>
    <mergeCell ref="L81:P81"/>
    <mergeCell ref="Q81:U81"/>
    <mergeCell ref="V81:Z81"/>
    <mergeCell ref="V82:Z82"/>
    <mergeCell ref="A83:B83"/>
    <mergeCell ref="C83:D83"/>
    <mergeCell ref="E83:I83"/>
    <mergeCell ref="J83:K83"/>
    <mergeCell ref="L83:P83"/>
    <mergeCell ref="Q83:U83"/>
    <mergeCell ref="V83:Z83"/>
    <mergeCell ref="A82:B82"/>
    <mergeCell ref="C82:D82"/>
    <mergeCell ref="A84:B84"/>
    <mergeCell ref="C84:D84"/>
    <mergeCell ref="E84:I84"/>
    <mergeCell ref="J84:K84"/>
    <mergeCell ref="L82:P82"/>
    <mergeCell ref="Q82:U82"/>
    <mergeCell ref="E82:I82"/>
    <mergeCell ref="J82:K82"/>
    <mergeCell ref="Q92:U92"/>
    <mergeCell ref="V92:Z92"/>
    <mergeCell ref="L84:P84"/>
    <mergeCell ref="Q84:U84"/>
    <mergeCell ref="V84:Z84"/>
    <mergeCell ref="C90:U90"/>
    <mergeCell ref="C92:D92"/>
    <mergeCell ref="E92:I92"/>
    <mergeCell ref="J92:K92"/>
    <mergeCell ref="L92:P92"/>
    <mergeCell ref="V93:Z93"/>
    <mergeCell ref="A94:B94"/>
    <mergeCell ref="C94:D94"/>
    <mergeCell ref="E94:I94"/>
    <mergeCell ref="J94:K94"/>
    <mergeCell ref="L94:P94"/>
    <mergeCell ref="Q94:U94"/>
    <mergeCell ref="V94:Z94"/>
    <mergeCell ref="A93:B93"/>
    <mergeCell ref="C93:D93"/>
    <mergeCell ref="A95:B95"/>
    <mergeCell ref="C95:D95"/>
    <mergeCell ref="E95:I95"/>
    <mergeCell ref="J95:K95"/>
    <mergeCell ref="L93:P93"/>
    <mergeCell ref="Q93:U93"/>
    <mergeCell ref="E93:I93"/>
    <mergeCell ref="J93:K93"/>
    <mergeCell ref="L95:P95"/>
    <mergeCell ref="Q95:U95"/>
    <mergeCell ref="V95:Z95"/>
    <mergeCell ref="A96:B96"/>
    <mergeCell ref="C96:D96"/>
    <mergeCell ref="E96:I96"/>
    <mergeCell ref="J96:K96"/>
    <mergeCell ref="L96:P96"/>
    <mergeCell ref="Q96:U96"/>
    <mergeCell ref="V96:Z96"/>
    <mergeCell ref="V97:Z97"/>
    <mergeCell ref="A98:B98"/>
    <mergeCell ref="C98:D98"/>
    <mergeCell ref="E98:I98"/>
    <mergeCell ref="J98:K98"/>
    <mergeCell ref="L98:P98"/>
    <mergeCell ref="Q98:U98"/>
    <mergeCell ref="V98:Z98"/>
    <mergeCell ref="A97:B97"/>
    <mergeCell ref="C97:D97"/>
    <mergeCell ref="A99:B99"/>
    <mergeCell ref="C99:D99"/>
    <mergeCell ref="E99:I99"/>
    <mergeCell ref="J99:K99"/>
    <mergeCell ref="L97:P97"/>
    <mergeCell ref="Q97:U97"/>
    <mergeCell ref="E97:I97"/>
    <mergeCell ref="J97:K97"/>
    <mergeCell ref="L99:P99"/>
    <mergeCell ref="Q99:U99"/>
    <mergeCell ref="V99:Z99"/>
    <mergeCell ref="A100:B100"/>
    <mergeCell ref="C100:D100"/>
    <mergeCell ref="E100:I100"/>
    <mergeCell ref="J100:K100"/>
    <mergeCell ref="L100:P100"/>
    <mergeCell ref="Q100:U100"/>
    <mergeCell ref="V100:Z100"/>
    <mergeCell ref="Q106:U106"/>
    <mergeCell ref="V106:Z106"/>
    <mergeCell ref="L101:P101"/>
    <mergeCell ref="Q101:U101"/>
    <mergeCell ref="V101:Z101"/>
    <mergeCell ref="C104:U104"/>
    <mergeCell ref="C101:D101"/>
    <mergeCell ref="E101:I101"/>
    <mergeCell ref="J101:K101"/>
    <mergeCell ref="C106:D106"/>
    <mergeCell ref="E106:I106"/>
    <mergeCell ref="J106:K106"/>
    <mergeCell ref="L106:P106"/>
    <mergeCell ref="A107:B107"/>
    <mergeCell ref="C107:D107"/>
    <mergeCell ref="E107:I107"/>
    <mergeCell ref="J107:K107"/>
    <mergeCell ref="L107:P107"/>
    <mergeCell ref="Q107:U107"/>
    <mergeCell ref="V107:Z107"/>
    <mergeCell ref="A108:B108"/>
    <mergeCell ref="C108:D108"/>
    <mergeCell ref="E108:I108"/>
    <mergeCell ref="J108:K108"/>
    <mergeCell ref="L108:P108"/>
    <mergeCell ref="Q108:U108"/>
    <mergeCell ref="V108:Z108"/>
    <mergeCell ref="V109:Z109"/>
    <mergeCell ref="A110:B110"/>
    <mergeCell ref="C110:D110"/>
    <mergeCell ref="E110:I110"/>
    <mergeCell ref="J110:K110"/>
    <mergeCell ref="L110:P110"/>
    <mergeCell ref="Q110:U110"/>
    <mergeCell ref="V110:Z110"/>
    <mergeCell ref="A109:B109"/>
    <mergeCell ref="C109:D109"/>
    <mergeCell ref="A111:B111"/>
    <mergeCell ref="C111:D111"/>
    <mergeCell ref="E111:I111"/>
    <mergeCell ref="J111:K111"/>
    <mergeCell ref="L109:P109"/>
    <mergeCell ref="Q109:U109"/>
    <mergeCell ref="E109:I109"/>
    <mergeCell ref="J109:K109"/>
    <mergeCell ref="L111:P111"/>
    <mergeCell ref="Q111:U111"/>
    <mergeCell ref="V111:Z111"/>
    <mergeCell ref="A112:B112"/>
    <mergeCell ref="C112:D112"/>
    <mergeCell ref="E112:I112"/>
    <mergeCell ref="J112:K112"/>
    <mergeCell ref="L112:P112"/>
    <mergeCell ref="Q112:U112"/>
    <mergeCell ref="V112:Z112"/>
    <mergeCell ref="A114:B114"/>
    <mergeCell ref="C114:D114"/>
    <mergeCell ref="E114:I114"/>
    <mergeCell ref="J114:K114"/>
    <mergeCell ref="A113:B113"/>
    <mergeCell ref="C113:D113"/>
    <mergeCell ref="E113:I113"/>
    <mergeCell ref="J113:K113"/>
    <mergeCell ref="L113:P113"/>
    <mergeCell ref="Q113:U113"/>
    <mergeCell ref="V113:Z113"/>
    <mergeCell ref="L114:P114"/>
    <mergeCell ref="Q114:U114"/>
    <mergeCell ref="V114:Z114"/>
    <mergeCell ref="A118:B120"/>
    <mergeCell ref="L115:P115"/>
    <mergeCell ref="Q115:U115"/>
    <mergeCell ref="V115:Z115"/>
    <mergeCell ref="C118:U118"/>
    <mergeCell ref="A115:B115"/>
    <mergeCell ref="C115:D115"/>
    <mergeCell ref="E115:I115"/>
    <mergeCell ref="J115:K115"/>
    <mergeCell ref="C120:D120"/>
    <mergeCell ref="E120:I120"/>
    <mergeCell ref="J120:K120"/>
    <mergeCell ref="L120:P120"/>
    <mergeCell ref="Q120:U120"/>
    <mergeCell ref="V120:Z120"/>
    <mergeCell ref="Q121:U121"/>
    <mergeCell ref="V121:Z121"/>
    <mergeCell ref="A122:B122"/>
    <mergeCell ref="C122:D122"/>
    <mergeCell ref="E122:I122"/>
    <mergeCell ref="J122:K122"/>
    <mergeCell ref="L122:P122"/>
    <mergeCell ref="Q122:U122"/>
    <mergeCell ref="V122:Z122"/>
    <mergeCell ref="A121:B121"/>
    <mergeCell ref="A123:B123"/>
    <mergeCell ref="C123:D123"/>
    <mergeCell ref="E123:I123"/>
    <mergeCell ref="J123:K123"/>
    <mergeCell ref="L121:P121"/>
    <mergeCell ref="C121:D121"/>
    <mergeCell ref="E121:I121"/>
    <mergeCell ref="J121:K121"/>
    <mergeCell ref="L123:P123"/>
    <mergeCell ref="Q123:U123"/>
    <mergeCell ref="V123:Z123"/>
    <mergeCell ref="A124:B124"/>
    <mergeCell ref="C124:D124"/>
    <mergeCell ref="E124:I124"/>
    <mergeCell ref="J124:K124"/>
    <mergeCell ref="L124:P124"/>
    <mergeCell ref="Q124:U124"/>
    <mergeCell ref="V124:Z124"/>
    <mergeCell ref="A125:B125"/>
    <mergeCell ref="A126:B126"/>
    <mergeCell ref="C126:D126"/>
    <mergeCell ref="E126:I126"/>
    <mergeCell ref="J126:K126"/>
    <mergeCell ref="E125:I125"/>
    <mergeCell ref="J125:K125"/>
    <mergeCell ref="Q125:U125"/>
    <mergeCell ref="V125:Z125"/>
    <mergeCell ref="V128:Z128"/>
    <mergeCell ref="A127:B127"/>
    <mergeCell ref="C127:D127"/>
    <mergeCell ref="E127:I127"/>
    <mergeCell ref="J127:K127"/>
    <mergeCell ref="L126:P126"/>
    <mergeCell ref="Q126:U126"/>
    <mergeCell ref="V126:Z126"/>
    <mergeCell ref="Q127:U127"/>
    <mergeCell ref="V127:Z127"/>
    <mergeCell ref="A128:B128"/>
    <mergeCell ref="C128:D128"/>
    <mergeCell ref="E128:I128"/>
    <mergeCell ref="J128:K128"/>
    <mergeCell ref="L128:P128"/>
    <mergeCell ref="C139:D139"/>
    <mergeCell ref="E139:I139"/>
    <mergeCell ref="J139:K139"/>
    <mergeCell ref="A137:B139"/>
    <mergeCell ref="C138:U138"/>
    <mergeCell ref="V129:Z129"/>
    <mergeCell ref="V130:Z130"/>
    <mergeCell ref="A136:U136"/>
    <mergeCell ref="A141:B141"/>
    <mergeCell ref="C141:D141"/>
    <mergeCell ref="E141:I141"/>
    <mergeCell ref="J141:K141"/>
    <mergeCell ref="A140:B140"/>
    <mergeCell ref="C140:D140"/>
    <mergeCell ref="E140:I140"/>
    <mergeCell ref="J140:K140"/>
    <mergeCell ref="L141:P141"/>
    <mergeCell ref="Q141:U141"/>
    <mergeCell ref="V141:Z141"/>
    <mergeCell ref="C137:U137"/>
    <mergeCell ref="L139:P139"/>
    <mergeCell ref="Q139:U139"/>
    <mergeCell ref="V139:Z139"/>
    <mergeCell ref="L140:P140"/>
    <mergeCell ref="Q140:U140"/>
    <mergeCell ref="V140:Z140"/>
    <mergeCell ref="V142:Z142"/>
    <mergeCell ref="A143:B143"/>
    <mergeCell ref="C143:D143"/>
    <mergeCell ref="E143:I143"/>
    <mergeCell ref="J143:K143"/>
    <mergeCell ref="L143:P143"/>
    <mergeCell ref="Q143:U143"/>
    <mergeCell ref="V143:Z143"/>
    <mergeCell ref="A142:B142"/>
    <mergeCell ref="C142:D142"/>
    <mergeCell ref="A144:B144"/>
    <mergeCell ref="C144:D144"/>
    <mergeCell ref="E144:I144"/>
    <mergeCell ref="J144:K144"/>
    <mergeCell ref="L142:P142"/>
    <mergeCell ref="Q142:U142"/>
    <mergeCell ref="E142:I142"/>
    <mergeCell ref="J142:K142"/>
    <mergeCell ref="L144:P144"/>
    <mergeCell ref="Q144:U144"/>
    <mergeCell ref="V144:Z144"/>
    <mergeCell ref="A145:B145"/>
    <mergeCell ref="C145:D145"/>
    <mergeCell ref="E145:I145"/>
    <mergeCell ref="J145:K145"/>
    <mergeCell ref="L145:P145"/>
    <mergeCell ref="Q145:U145"/>
    <mergeCell ref="V145:Z145"/>
    <mergeCell ref="Q147:U147"/>
    <mergeCell ref="V147:Z147"/>
    <mergeCell ref="A146:B146"/>
    <mergeCell ref="C146:D146"/>
    <mergeCell ref="E146:I146"/>
    <mergeCell ref="J146:K146"/>
    <mergeCell ref="C152:U152"/>
    <mergeCell ref="A149:B149"/>
    <mergeCell ref="L146:P146"/>
    <mergeCell ref="Q146:U146"/>
    <mergeCell ref="V146:Z146"/>
    <mergeCell ref="A147:B147"/>
    <mergeCell ref="C147:D147"/>
    <mergeCell ref="E147:I147"/>
    <mergeCell ref="J147:K147"/>
    <mergeCell ref="L147:P147"/>
    <mergeCell ref="E149:I149"/>
    <mergeCell ref="J149:K149"/>
    <mergeCell ref="Q153:U153"/>
    <mergeCell ref="A148:B148"/>
    <mergeCell ref="C148:D148"/>
    <mergeCell ref="E148:I148"/>
    <mergeCell ref="J148:K148"/>
    <mergeCell ref="L148:P148"/>
    <mergeCell ref="Q148:U148"/>
    <mergeCell ref="A151:B153"/>
    <mergeCell ref="A154:B154"/>
    <mergeCell ref="C154:D154"/>
    <mergeCell ref="E154:I154"/>
    <mergeCell ref="J154:K154"/>
    <mergeCell ref="V148:Z148"/>
    <mergeCell ref="C151:U151"/>
    <mergeCell ref="L149:P149"/>
    <mergeCell ref="Q149:U149"/>
    <mergeCell ref="V149:Z149"/>
    <mergeCell ref="C149:D149"/>
    <mergeCell ref="L154:P154"/>
    <mergeCell ref="Q154:U154"/>
    <mergeCell ref="V154:Z154"/>
    <mergeCell ref="A155:B155"/>
    <mergeCell ref="C155:D155"/>
    <mergeCell ref="E155:I155"/>
    <mergeCell ref="J155:K155"/>
    <mergeCell ref="L155:P155"/>
    <mergeCell ref="Q155:U155"/>
    <mergeCell ref="V155:Z155"/>
    <mergeCell ref="V156:Z156"/>
    <mergeCell ref="A157:B157"/>
    <mergeCell ref="C157:D157"/>
    <mergeCell ref="E157:I157"/>
    <mergeCell ref="J157:K157"/>
    <mergeCell ref="L157:P157"/>
    <mergeCell ref="Q157:U157"/>
    <mergeCell ref="V157:Z157"/>
    <mergeCell ref="A156:B156"/>
    <mergeCell ref="C156:D156"/>
    <mergeCell ref="A158:B158"/>
    <mergeCell ref="C158:D158"/>
    <mergeCell ref="E158:I158"/>
    <mergeCell ref="J158:K158"/>
    <mergeCell ref="L156:P156"/>
    <mergeCell ref="Q156:U156"/>
    <mergeCell ref="E156:I156"/>
    <mergeCell ref="J156:K156"/>
    <mergeCell ref="L158:P158"/>
    <mergeCell ref="Q158:U158"/>
    <mergeCell ref="V158:Z158"/>
    <mergeCell ref="A159:B159"/>
    <mergeCell ref="C159:D159"/>
    <mergeCell ref="E159:I159"/>
    <mergeCell ref="J159:K159"/>
    <mergeCell ref="L159:P159"/>
    <mergeCell ref="Q159:U159"/>
    <mergeCell ref="V159:Z159"/>
    <mergeCell ref="V161:Z161"/>
    <mergeCell ref="A160:B160"/>
    <mergeCell ref="C160:D160"/>
    <mergeCell ref="E160:I160"/>
    <mergeCell ref="J160:K160"/>
    <mergeCell ref="A161:B161"/>
    <mergeCell ref="C161:D161"/>
    <mergeCell ref="E161:I161"/>
    <mergeCell ref="A162:B162"/>
    <mergeCell ref="C162:D162"/>
    <mergeCell ref="E162:I162"/>
    <mergeCell ref="J162:K162"/>
    <mergeCell ref="L161:P161"/>
    <mergeCell ref="Q161:U161"/>
    <mergeCell ref="A43:U43"/>
    <mergeCell ref="C14:I14"/>
    <mergeCell ref="J14:P14"/>
    <mergeCell ref="A129:B129"/>
    <mergeCell ref="C129:D129"/>
    <mergeCell ref="E129:I129"/>
    <mergeCell ref="J129:K129"/>
    <mergeCell ref="L127:P127"/>
    <mergeCell ref="L129:P129"/>
    <mergeCell ref="Q129:U129"/>
    <mergeCell ref="A89:U89"/>
    <mergeCell ref="A90:B92"/>
    <mergeCell ref="C91:U91"/>
    <mergeCell ref="A102:B102"/>
    <mergeCell ref="C102:D102"/>
    <mergeCell ref="E102:I102"/>
    <mergeCell ref="J102:K102"/>
    <mergeCell ref="L102:P102"/>
    <mergeCell ref="Q102:U102"/>
    <mergeCell ref="A101:B101"/>
    <mergeCell ref="V102:Z102"/>
    <mergeCell ref="A104:B106"/>
    <mergeCell ref="C105:U105"/>
    <mergeCell ref="A116:B116"/>
    <mergeCell ref="C116:D116"/>
    <mergeCell ref="E116:I116"/>
    <mergeCell ref="J116:K116"/>
    <mergeCell ref="L116:P116"/>
    <mergeCell ref="Q116:U116"/>
    <mergeCell ref="V116:Z116"/>
    <mergeCell ref="C119:U119"/>
    <mergeCell ref="A130:B130"/>
    <mergeCell ref="C130:D130"/>
    <mergeCell ref="E130:I130"/>
    <mergeCell ref="J130:K130"/>
    <mergeCell ref="L130:P130"/>
    <mergeCell ref="Q130:U130"/>
    <mergeCell ref="Q128:U128"/>
    <mergeCell ref="L125:P125"/>
    <mergeCell ref="C125:D125"/>
    <mergeCell ref="Q162:U162"/>
    <mergeCell ref="V162:Z162"/>
    <mergeCell ref="L160:P160"/>
    <mergeCell ref="Q160:U160"/>
    <mergeCell ref="V160:Z160"/>
    <mergeCell ref="C153:D153"/>
    <mergeCell ref="E153:I153"/>
    <mergeCell ref="J153:K153"/>
    <mergeCell ref="L153:P153"/>
    <mergeCell ref="J161:K161"/>
    <mergeCell ref="B165:Y165"/>
    <mergeCell ref="A163:B163"/>
    <mergeCell ref="C163:D163"/>
    <mergeCell ref="E163:I163"/>
    <mergeCell ref="J163:K163"/>
    <mergeCell ref="V153:Z153"/>
    <mergeCell ref="L163:P163"/>
    <mergeCell ref="Q163:U163"/>
    <mergeCell ref="V163:Z163"/>
    <mergeCell ref="L162:P162"/>
  </mergeCells>
  <phoneticPr fontId="1"/>
  <dataValidations count="1">
    <dataValidation type="list" allowBlank="1" showInputMessage="1" showErrorMessage="1" sqref="C4:D13 J4:K13 Q4:Z13 C19:D28 C33:D42 Q140:U149 J19:K28 J33:K42 Q19:U28 C47:D56 J47:K56 Q33:U42 C61:D70 J61:K70 Q47:U56 C75:D84 J75:K84 Q61:U70 C93:D102 J93:K102 Q75:U84 C107:D116 J107:K116 Q93:U102 C121:D130 J121:K130 Q107:U116 C140:D149 J140:K149 Q121:U130 C154:D163 J154:K163 Q154:U163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42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>
      <selection sqref="A1:Z1"/>
    </sheetView>
  </sheetViews>
  <sheetFormatPr defaultRowHeight="12.75"/>
  <cols>
    <col min="1" max="1" width="11.625" style="34" customWidth="1"/>
    <col min="2" max="2" width="3" style="34" customWidth="1"/>
    <col min="3" max="3" width="2.875" style="34" customWidth="1"/>
    <col min="4" max="4" width="4.5" style="34" customWidth="1"/>
    <col min="5" max="25" width="2.875" style="34" customWidth="1"/>
    <col min="26" max="26" width="11" style="34" customWidth="1"/>
    <col min="27" max="16384" width="9" style="34"/>
  </cols>
  <sheetData>
    <row r="1" spans="1:26" s="7" customFormat="1" ht="45.95" customHeight="1">
      <c r="A1" s="253" t="s">
        <v>1329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7" customFormat="1" ht="15.95" customHeight="1">
      <c r="A2" s="436" t="s">
        <v>1298</v>
      </c>
      <c r="B2" s="487"/>
      <c r="C2" s="395" t="s">
        <v>826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3"/>
    </row>
    <row r="3" spans="1:26" s="7" customFormat="1" ht="49.5" customHeight="1">
      <c r="A3" s="350"/>
      <c r="B3" s="351"/>
      <c r="C3" s="395" t="s">
        <v>1236</v>
      </c>
      <c r="D3" s="457"/>
      <c r="E3" s="292" t="s">
        <v>1190</v>
      </c>
      <c r="F3" s="292"/>
      <c r="G3" s="292"/>
      <c r="H3" s="292"/>
      <c r="I3" s="292"/>
      <c r="J3" s="395" t="s">
        <v>1238</v>
      </c>
      <c r="K3" s="457"/>
      <c r="L3" s="292" t="s">
        <v>1299</v>
      </c>
      <c r="M3" s="292"/>
      <c r="N3" s="292"/>
      <c r="O3" s="292"/>
      <c r="P3" s="293"/>
      <c r="Q3" s="292" t="s">
        <v>1241</v>
      </c>
      <c r="R3" s="292"/>
      <c r="S3" s="292"/>
      <c r="T3" s="292"/>
      <c r="U3" s="293"/>
      <c r="V3" s="292" t="s">
        <v>1240</v>
      </c>
      <c r="W3" s="292"/>
      <c r="X3" s="292"/>
      <c r="Y3" s="292"/>
      <c r="Z3" s="293"/>
    </row>
    <row r="4" spans="1:26" s="7" customFormat="1" ht="15" customHeight="1">
      <c r="A4" s="249" t="s">
        <v>389</v>
      </c>
      <c r="B4" s="251"/>
      <c r="C4" s="482"/>
      <c r="D4" s="483"/>
      <c r="E4" s="292"/>
      <c r="F4" s="292"/>
      <c r="G4" s="292"/>
      <c r="H4" s="292"/>
      <c r="I4" s="292"/>
      <c r="J4" s="482"/>
      <c r="K4" s="483"/>
      <c r="L4" s="292"/>
      <c r="M4" s="292"/>
      <c r="N4" s="292"/>
      <c r="O4" s="292"/>
      <c r="P4" s="293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s="7" customFormat="1" ht="15" customHeight="1">
      <c r="A5" s="249" t="s">
        <v>390</v>
      </c>
      <c r="B5" s="251"/>
      <c r="C5" s="482"/>
      <c r="D5" s="483"/>
      <c r="E5" s="292"/>
      <c r="F5" s="292"/>
      <c r="G5" s="292"/>
      <c r="H5" s="292"/>
      <c r="I5" s="292"/>
      <c r="J5" s="482"/>
      <c r="K5" s="483"/>
      <c r="L5" s="292"/>
      <c r="M5" s="292"/>
      <c r="N5" s="292"/>
      <c r="O5" s="292"/>
      <c r="P5" s="293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s="7" customFormat="1" ht="15" customHeight="1">
      <c r="A6" s="249" t="s">
        <v>195</v>
      </c>
      <c r="B6" s="251"/>
      <c r="C6" s="482"/>
      <c r="D6" s="483"/>
      <c r="E6" s="292"/>
      <c r="F6" s="292"/>
      <c r="G6" s="292"/>
      <c r="H6" s="292"/>
      <c r="I6" s="292"/>
      <c r="J6" s="482"/>
      <c r="K6" s="483"/>
      <c r="L6" s="292"/>
      <c r="M6" s="292"/>
      <c r="N6" s="292"/>
      <c r="O6" s="292"/>
      <c r="P6" s="293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s="7" customFormat="1" ht="15" customHeight="1">
      <c r="A7" s="249" t="s">
        <v>108</v>
      </c>
      <c r="B7" s="251"/>
      <c r="C7" s="482"/>
      <c r="D7" s="483"/>
      <c r="E7" s="292"/>
      <c r="F7" s="292"/>
      <c r="G7" s="292"/>
      <c r="H7" s="292"/>
      <c r="I7" s="292"/>
      <c r="J7" s="482"/>
      <c r="K7" s="483"/>
      <c r="L7" s="292"/>
      <c r="M7" s="292"/>
      <c r="N7" s="292"/>
      <c r="O7" s="292"/>
      <c r="P7" s="293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s="7" customFormat="1" ht="15" customHeight="1">
      <c r="A8" s="249" t="s">
        <v>109</v>
      </c>
      <c r="B8" s="251"/>
      <c r="C8" s="482"/>
      <c r="D8" s="483"/>
      <c r="E8" s="292"/>
      <c r="F8" s="292"/>
      <c r="G8" s="292"/>
      <c r="H8" s="292"/>
      <c r="I8" s="292"/>
      <c r="J8" s="482"/>
      <c r="K8" s="483"/>
      <c r="L8" s="292"/>
      <c r="M8" s="292"/>
      <c r="N8" s="292"/>
      <c r="O8" s="292"/>
      <c r="P8" s="293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s="7" customFormat="1" ht="15" customHeight="1">
      <c r="A9" s="249" t="s">
        <v>110</v>
      </c>
      <c r="B9" s="251"/>
      <c r="C9" s="482"/>
      <c r="D9" s="483"/>
      <c r="E9" s="292"/>
      <c r="F9" s="292"/>
      <c r="G9" s="292"/>
      <c r="H9" s="292"/>
      <c r="I9" s="292"/>
      <c r="J9" s="482"/>
      <c r="K9" s="483"/>
      <c r="L9" s="292"/>
      <c r="M9" s="292"/>
      <c r="N9" s="292"/>
      <c r="O9" s="292"/>
      <c r="P9" s="293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s="7" customFormat="1" ht="15" customHeight="1">
      <c r="A10" s="249" t="s">
        <v>196</v>
      </c>
      <c r="B10" s="251"/>
      <c r="C10" s="482"/>
      <c r="D10" s="483"/>
      <c r="E10" s="292"/>
      <c r="F10" s="292"/>
      <c r="G10" s="292"/>
      <c r="H10" s="292"/>
      <c r="I10" s="292"/>
      <c r="J10" s="482"/>
      <c r="K10" s="483"/>
      <c r="L10" s="292"/>
      <c r="M10" s="292"/>
      <c r="N10" s="292"/>
      <c r="O10" s="292"/>
      <c r="P10" s="293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s="7" customFormat="1" ht="15" customHeight="1">
      <c r="A11" s="249" t="s">
        <v>197</v>
      </c>
      <c r="B11" s="251"/>
      <c r="C11" s="482"/>
      <c r="D11" s="483"/>
      <c r="E11" s="292"/>
      <c r="F11" s="292"/>
      <c r="G11" s="292"/>
      <c r="H11" s="292"/>
      <c r="I11" s="292"/>
      <c r="J11" s="482"/>
      <c r="K11" s="483"/>
      <c r="L11" s="292"/>
      <c r="M11" s="292"/>
      <c r="N11" s="292"/>
      <c r="O11" s="292"/>
      <c r="P11" s="293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s="7" customFormat="1" ht="15" customHeight="1">
      <c r="A12" s="249" t="s">
        <v>111</v>
      </c>
      <c r="B12" s="251"/>
      <c r="C12" s="482"/>
      <c r="D12" s="483"/>
      <c r="E12" s="292"/>
      <c r="F12" s="292"/>
      <c r="G12" s="292"/>
      <c r="H12" s="292"/>
      <c r="I12" s="292"/>
      <c r="J12" s="482"/>
      <c r="K12" s="483"/>
      <c r="L12" s="292"/>
      <c r="M12" s="292"/>
      <c r="N12" s="292"/>
      <c r="O12" s="292"/>
      <c r="P12" s="293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s="7" customFormat="1" ht="15" customHeight="1">
      <c r="A13" s="249" t="s">
        <v>112</v>
      </c>
      <c r="B13" s="251"/>
      <c r="C13" s="482"/>
      <c r="D13" s="483"/>
      <c r="E13" s="292"/>
      <c r="F13" s="292"/>
      <c r="G13" s="292"/>
      <c r="H13" s="292"/>
      <c r="I13" s="292"/>
      <c r="J13" s="482"/>
      <c r="K13" s="483"/>
      <c r="L13" s="292"/>
      <c r="M13" s="292"/>
      <c r="N13" s="292"/>
      <c r="O13" s="292"/>
      <c r="P13" s="293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s="7" customFormat="1" ht="89.25" customHeight="1">
      <c r="A14" s="490"/>
      <c r="B14" s="491"/>
      <c r="C14" s="395"/>
      <c r="D14" s="292"/>
      <c r="E14" s="292"/>
      <c r="F14" s="292"/>
      <c r="G14" s="292"/>
      <c r="H14" s="292"/>
      <c r="I14" s="293"/>
      <c r="J14" s="395"/>
      <c r="K14" s="292"/>
      <c r="L14" s="292"/>
      <c r="M14" s="292"/>
      <c r="N14" s="292"/>
      <c r="O14" s="292"/>
      <c r="P14" s="293"/>
      <c r="Q14" s="384"/>
      <c r="R14" s="384"/>
      <c r="S14" s="384"/>
      <c r="T14" s="384"/>
      <c r="U14" s="384"/>
      <c r="V14" s="492" t="s">
        <v>1300</v>
      </c>
      <c r="W14" s="493"/>
      <c r="X14" s="493"/>
      <c r="Y14" s="493"/>
      <c r="Z14" s="494"/>
    </row>
    <row r="15" spans="1:26" s="7" customFormat="1" ht="15.95" customHeight="1">
      <c r="A15" s="73"/>
      <c r="B15" s="79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" customFormat="1" ht="15.95" customHeight="1">
      <c r="A16" s="436" t="s">
        <v>1301</v>
      </c>
      <c r="B16" s="487"/>
      <c r="C16" s="395" t="s">
        <v>1302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83"/>
      <c r="W16" s="83"/>
      <c r="X16" s="83"/>
      <c r="Y16" s="83"/>
      <c r="Z16" s="83"/>
    </row>
    <row r="17" spans="1:26" s="7" customFormat="1" ht="15.95" customHeight="1">
      <c r="A17" s="485"/>
      <c r="B17" s="488"/>
      <c r="C17" s="395" t="s">
        <v>826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83"/>
      <c r="W17" s="83"/>
      <c r="X17" s="83"/>
      <c r="Y17" s="83"/>
      <c r="Z17" s="83"/>
    </row>
    <row r="18" spans="1:26" s="7" customFormat="1" ht="56.25" customHeight="1">
      <c r="A18" s="350"/>
      <c r="B18" s="351"/>
      <c r="C18" s="395" t="s">
        <v>1236</v>
      </c>
      <c r="D18" s="457"/>
      <c r="E18" s="292" t="s">
        <v>1190</v>
      </c>
      <c r="F18" s="292"/>
      <c r="G18" s="292"/>
      <c r="H18" s="292"/>
      <c r="I18" s="292"/>
      <c r="J18" s="395" t="s">
        <v>1238</v>
      </c>
      <c r="K18" s="457"/>
      <c r="L18" s="292" t="s">
        <v>1299</v>
      </c>
      <c r="M18" s="292"/>
      <c r="N18" s="292"/>
      <c r="O18" s="292"/>
      <c r="P18" s="293"/>
      <c r="Q18" s="292" t="s">
        <v>1241</v>
      </c>
      <c r="R18" s="292"/>
      <c r="S18" s="292"/>
      <c r="T18" s="292"/>
      <c r="U18" s="293"/>
      <c r="V18" s="485"/>
      <c r="W18" s="486"/>
      <c r="X18" s="486"/>
      <c r="Y18" s="486"/>
      <c r="Z18" s="486"/>
    </row>
    <row r="19" spans="1:26" s="7" customFormat="1" ht="15" customHeight="1">
      <c r="A19" s="249" t="s">
        <v>389</v>
      </c>
      <c r="B19" s="251"/>
      <c r="C19" s="482"/>
      <c r="D19" s="483"/>
      <c r="E19" s="292"/>
      <c r="F19" s="292"/>
      <c r="G19" s="292"/>
      <c r="H19" s="292"/>
      <c r="I19" s="292"/>
      <c r="J19" s="482"/>
      <c r="K19" s="483"/>
      <c r="L19" s="292"/>
      <c r="M19" s="292"/>
      <c r="N19" s="292"/>
      <c r="O19" s="292"/>
      <c r="P19" s="293"/>
      <c r="Q19" s="484"/>
      <c r="R19" s="484"/>
      <c r="S19" s="484"/>
      <c r="T19" s="484"/>
      <c r="U19" s="484"/>
      <c r="V19" s="356"/>
      <c r="W19" s="356"/>
      <c r="X19" s="356"/>
      <c r="Y19" s="356"/>
      <c r="Z19" s="485"/>
    </row>
    <row r="20" spans="1:26" s="7" customFormat="1" ht="15" customHeight="1">
      <c r="A20" s="249" t="s">
        <v>390</v>
      </c>
      <c r="B20" s="251"/>
      <c r="C20" s="482"/>
      <c r="D20" s="483"/>
      <c r="E20" s="292"/>
      <c r="F20" s="292"/>
      <c r="G20" s="292"/>
      <c r="H20" s="292"/>
      <c r="I20" s="292"/>
      <c r="J20" s="482"/>
      <c r="K20" s="483"/>
      <c r="L20" s="292"/>
      <c r="M20" s="292"/>
      <c r="N20" s="292"/>
      <c r="O20" s="292"/>
      <c r="P20" s="293"/>
      <c r="Q20" s="484"/>
      <c r="R20" s="484"/>
      <c r="S20" s="484"/>
      <c r="T20" s="484"/>
      <c r="U20" s="484"/>
      <c r="V20" s="356"/>
      <c r="W20" s="356"/>
      <c r="X20" s="356"/>
      <c r="Y20" s="356"/>
      <c r="Z20" s="485"/>
    </row>
    <row r="21" spans="1:26" s="7" customFormat="1" ht="15" customHeight="1">
      <c r="A21" s="249" t="s">
        <v>195</v>
      </c>
      <c r="B21" s="251"/>
      <c r="C21" s="482"/>
      <c r="D21" s="483"/>
      <c r="E21" s="292"/>
      <c r="F21" s="292"/>
      <c r="G21" s="292"/>
      <c r="H21" s="292"/>
      <c r="I21" s="292"/>
      <c r="J21" s="482"/>
      <c r="K21" s="483"/>
      <c r="L21" s="292"/>
      <c r="M21" s="292"/>
      <c r="N21" s="292"/>
      <c r="O21" s="292"/>
      <c r="P21" s="293"/>
      <c r="Q21" s="484"/>
      <c r="R21" s="484"/>
      <c r="S21" s="484"/>
      <c r="T21" s="484"/>
      <c r="U21" s="484"/>
      <c r="V21" s="356"/>
      <c r="W21" s="356"/>
      <c r="X21" s="356"/>
      <c r="Y21" s="356"/>
      <c r="Z21" s="485"/>
    </row>
    <row r="22" spans="1:26" s="7" customFormat="1" ht="15" customHeight="1">
      <c r="A22" s="249" t="s">
        <v>108</v>
      </c>
      <c r="B22" s="251"/>
      <c r="C22" s="482"/>
      <c r="D22" s="483"/>
      <c r="E22" s="292"/>
      <c r="F22" s="292"/>
      <c r="G22" s="292"/>
      <c r="H22" s="292"/>
      <c r="I22" s="292"/>
      <c r="J22" s="482"/>
      <c r="K22" s="483"/>
      <c r="L22" s="292"/>
      <c r="M22" s="292"/>
      <c r="N22" s="292"/>
      <c r="O22" s="292"/>
      <c r="P22" s="293"/>
      <c r="Q22" s="484"/>
      <c r="R22" s="484"/>
      <c r="S22" s="484"/>
      <c r="T22" s="484"/>
      <c r="U22" s="484"/>
      <c r="V22" s="356"/>
      <c r="W22" s="356"/>
      <c r="X22" s="356"/>
      <c r="Y22" s="356"/>
      <c r="Z22" s="485"/>
    </row>
    <row r="23" spans="1:26" s="7" customFormat="1" ht="15" customHeight="1">
      <c r="A23" s="249" t="s">
        <v>109</v>
      </c>
      <c r="B23" s="251"/>
      <c r="C23" s="482"/>
      <c r="D23" s="483"/>
      <c r="E23" s="292"/>
      <c r="F23" s="292"/>
      <c r="G23" s="292"/>
      <c r="H23" s="292"/>
      <c r="I23" s="292"/>
      <c r="J23" s="482"/>
      <c r="K23" s="483"/>
      <c r="L23" s="292"/>
      <c r="M23" s="292"/>
      <c r="N23" s="292"/>
      <c r="O23" s="292"/>
      <c r="P23" s="293"/>
      <c r="Q23" s="484"/>
      <c r="R23" s="484"/>
      <c r="S23" s="484"/>
      <c r="T23" s="484"/>
      <c r="U23" s="484"/>
      <c r="V23" s="356"/>
      <c r="W23" s="356"/>
      <c r="X23" s="356"/>
      <c r="Y23" s="356"/>
      <c r="Z23" s="485"/>
    </row>
    <row r="24" spans="1:26" s="7" customFormat="1" ht="15" customHeight="1">
      <c r="A24" s="249" t="s">
        <v>110</v>
      </c>
      <c r="B24" s="251"/>
      <c r="C24" s="482"/>
      <c r="D24" s="483"/>
      <c r="E24" s="292"/>
      <c r="F24" s="292"/>
      <c r="G24" s="292"/>
      <c r="H24" s="292"/>
      <c r="I24" s="292"/>
      <c r="J24" s="482"/>
      <c r="K24" s="483"/>
      <c r="L24" s="292"/>
      <c r="M24" s="292"/>
      <c r="N24" s="292"/>
      <c r="O24" s="292"/>
      <c r="P24" s="293"/>
      <c r="Q24" s="484"/>
      <c r="R24" s="484"/>
      <c r="S24" s="484"/>
      <c r="T24" s="484"/>
      <c r="U24" s="484"/>
      <c r="V24" s="356"/>
      <c r="W24" s="356"/>
      <c r="X24" s="356"/>
      <c r="Y24" s="356"/>
      <c r="Z24" s="485"/>
    </row>
    <row r="25" spans="1:26" s="7" customFormat="1" ht="15" customHeight="1">
      <c r="A25" s="249" t="s">
        <v>196</v>
      </c>
      <c r="B25" s="251"/>
      <c r="C25" s="482"/>
      <c r="D25" s="483"/>
      <c r="E25" s="292"/>
      <c r="F25" s="292"/>
      <c r="G25" s="292"/>
      <c r="H25" s="292"/>
      <c r="I25" s="292"/>
      <c r="J25" s="482"/>
      <c r="K25" s="483"/>
      <c r="L25" s="292"/>
      <c r="M25" s="292"/>
      <c r="N25" s="292"/>
      <c r="O25" s="292"/>
      <c r="P25" s="293"/>
      <c r="Q25" s="484"/>
      <c r="R25" s="484"/>
      <c r="S25" s="484"/>
      <c r="T25" s="484"/>
      <c r="U25" s="484"/>
      <c r="V25" s="356"/>
      <c r="W25" s="356"/>
      <c r="X25" s="356"/>
      <c r="Y25" s="356"/>
      <c r="Z25" s="485"/>
    </row>
    <row r="26" spans="1:26" s="7" customFormat="1" ht="15" customHeight="1">
      <c r="A26" s="249" t="s">
        <v>197</v>
      </c>
      <c r="B26" s="251"/>
      <c r="C26" s="482"/>
      <c r="D26" s="483"/>
      <c r="E26" s="292"/>
      <c r="F26" s="292"/>
      <c r="G26" s="292"/>
      <c r="H26" s="292"/>
      <c r="I26" s="292"/>
      <c r="J26" s="482"/>
      <c r="K26" s="483"/>
      <c r="L26" s="292"/>
      <c r="M26" s="292"/>
      <c r="N26" s="292"/>
      <c r="O26" s="292"/>
      <c r="P26" s="293"/>
      <c r="Q26" s="484"/>
      <c r="R26" s="484"/>
      <c r="S26" s="484"/>
      <c r="T26" s="484"/>
      <c r="U26" s="484"/>
      <c r="V26" s="356"/>
      <c r="W26" s="356"/>
      <c r="X26" s="356"/>
      <c r="Y26" s="356"/>
      <c r="Z26" s="485"/>
    </row>
    <row r="27" spans="1:26" s="7" customFormat="1" ht="15" customHeight="1">
      <c r="A27" s="249" t="s">
        <v>111</v>
      </c>
      <c r="B27" s="251"/>
      <c r="C27" s="482"/>
      <c r="D27" s="483"/>
      <c r="E27" s="292"/>
      <c r="F27" s="292"/>
      <c r="G27" s="292"/>
      <c r="H27" s="292"/>
      <c r="I27" s="292"/>
      <c r="J27" s="482"/>
      <c r="K27" s="483"/>
      <c r="L27" s="292"/>
      <c r="M27" s="292"/>
      <c r="N27" s="292"/>
      <c r="O27" s="292"/>
      <c r="P27" s="293"/>
      <c r="Q27" s="484"/>
      <c r="R27" s="484"/>
      <c r="S27" s="484"/>
      <c r="T27" s="484"/>
      <c r="U27" s="484"/>
      <c r="V27" s="356"/>
      <c r="W27" s="356"/>
      <c r="X27" s="356"/>
      <c r="Y27" s="356"/>
      <c r="Z27" s="485"/>
    </row>
    <row r="28" spans="1:26" s="7" customFormat="1" ht="15" customHeight="1">
      <c r="A28" s="249" t="s">
        <v>391</v>
      </c>
      <c r="B28" s="251"/>
      <c r="C28" s="482"/>
      <c r="D28" s="483"/>
      <c r="E28" s="292"/>
      <c r="F28" s="292"/>
      <c r="G28" s="292"/>
      <c r="H28" s="292"/>
      <c r="I28" s="292"/>
      <c r="J28" s="482"/>
      <c r="K28" s="483"/>
      <c r="L28" s="292"/>
      <c r="M28" s="292"/>
      <c r="N28" s="292"/>
      <c r="O28" s="292"/>
      <c r="P28" s="293"/>
      <c r="Q28" s="484"/>
      <c r="R28" s="484"/>
      <c r="S28" s="484"/>
      <c r="T28" s="484"/>
      <c r="U28" s="484"/>
      <c r="V28" s="356"/>
      <c r="W28" s="356"/>
      <c r="X28" s="356"/>
      <c r="Y28" s="356"/>
      <c r="Z28" s="485"/>
    </row>
    <row r="29" spans="1:26" s="7" customFormat="1" ht="15.95" customHeight="1">
      <c r="A29" s="79"/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3"/>
      <c r="X29" s="83"/>
      <c r="Y29" s="83"/>
      <c r="Z29" s="83"/>
    </row>
    <row r="30" spans="1:26" s="7" customFormat="1" ht="15.95" customHeight="1">
      <c r="A30" s="436" t="s">
        <v>1301</v>
      </c>
      <c r="B30" s="487"/>
      <c r="C30" s="395" t="s">
        <v>1303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  <c r="V30" s="83"/>
      <c r="W30" s="83"/>
      <c r="X30" s="83"/>
      <c r="Y30" s="83"/>
      <c r="Z30" s="83"/>
    </row>
    <row r="31" spans="1:26" s="7" customFormat="1" ht="15.95" customHeight="1">
      <c r="A31" s="485"/>
      <c r="B31" s="488"/>
      <c r="C31" s="395" t="s">
        <v>826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  <c r="V31" s="83"/>
      <c r="W31" s="83"/>
      <c r="X31" s="83"/>
      <c r="Y31" s="83"/>
      <c r="Z31" s="83"/>
    </row>
    <row r="32" spans="1:26" s="7" customFormat="1" ht="53.25" customHeight="1">
      <c r="A32" s="350"/>
      <c r="B32" s="351"/>
      <c r="C32" s="395" t="s">
        <v>1236</v>
      </c>
      <c r="D32" s="457"/>
      <c r="E32" s="292" t="s">
        <v>1190</v>
      </c>
      <c r="F32" s="292"/>
      <c r="G32" s="292"/>
      <c r="H32" s="292"/>
      <c r="I32" s="292"/>
      <c r="J32" s="395" t="s">
        <v>1238</v>
      </c>
      <c r="K32" s="457"/>
      <c r="L32" s="292" t="s">
        <v>1299</v>
      </c>
      <c r="M32" s="292"/>
      <c r="N32" s="292"/>
      <c r="O32" s="292"/>
      <c r="P32" s="293"/>
      <c r="Q32" s="292" t="s">
        <v>1241</v>
      </c>
      <c r="R32" s="292"/>
      <c r="S32" s="292"/>
      <c r="T32" s="292"/>
      <c r="U32" s="293"/>
      <c r="V32" s="485"/>
      <c r="W32" s="486"/>
      <c r="X32" s="486"/>
      <c r="Y32" s="486"/>
      <c r="Z32" s="486"/>
    </row>
    <row r="33" spans="1:26" s="7" customFormat="1" ht="15" customHeight="1">
      <c r="A33" s="249" t="s">
        <v>389</v>
      </c>
      <c r="B33" s="251"/>
      <c r="C33" s="482"/>
      <c r="D33" s="483"/>
      <c r="E33" s="292"/>
      <c r="F33" s="292"/>
      <c r="G33" s="292"/>
      <c r="H33" s="292"/>
      <c r="I33" s="292"/>
      <c r="J33" s="482"/>
      <c r="K33" s="483"/>
      <c r="L33" s="292"/>
      <c r="M33" s="292"/>
      <c r="N33" s="292"/>
      <c r="O33" s="292"/>
      <c r="P33" s="293"/>
      <c r="Q33" s="484"/>
      <c r="R33" s="484"/>
      <c r="S33" s="484"/>
      <c r="T33" s="484"/>
      <c r="U33" s="484"/>
      <c r="V33" s="356"/>
      <c r="W33" s="356"/>
      <c r="X33" s="356"/>
      <c r="Y33" s="356"/>
      <c r="Z33" s="485"/>
    </row>
    <row r="34" spans="1:26" s="7" customFormat="1" ht="15" customHeight="1">
      <c r="A34" s="249" t="s">
        <v>390</v>
      </c>
      <c r="B34" s="251"/>
      <c r="C34" s="482"/>
      <c r="D34" s="483"/>
      <c r="E34" s="292"/>
      <c r="F34" s="292"/>
      <c r="G34" s="292"/>
      <c r="H34" s="292"/>
      <c r="I34" s="292"/>
      <c r="J34" s="482"/>
      <c r="K34" s="483"/>
      <c r="L34" s="292"/>
      <c r="M34" s="292"/>
      <c r="N34" s="292"/>
      <c r="O34" s="292"/>
      <c r="P34" s="293"/>
      <c r="Q34" s="484"/>
      <c r="R34" s="484"/>
      <c r="S34" s="484"/>
      <c r="T34" s="484"/>
      <c r="U34" s="484"/>
      <c r="V34" s="356"/>
      <c r="W34" s="356"/>
      <c r="X34" s="356"/>
      <c r="Y34" s="356"/>
      <c r="Z34" s="485"/>
    </row>
    <row r="35" spans="1:26" s="7" customFormat="1" ht="15" customHeight="1">
      <c r="A35" s="249" t="s">
        <v>195</v>
      </c>
      <c r="B35" s="251"/>
      <c r="C35" s="482"/>
      <c r="D35" s="483"/>
      <c r="E35" s="292"/>
      <c r="F35" s="292"/>
      <c r="G35" s="292"/>
      <c r="H35" s="292"/>
      <c r="I35" s="292"/>
      <c r="J35" s="482"/>
      <c r="K35" s="483"/>
      <c r="L35" s="292"/>
      <c r="M35" s="292"/>
      <c r="N35" s="292"/>
      <c r="O35" s="292"/>
      <c r="P35" s="293"/>
      <c r="Q35" s="484"/>
      <c r="R35" s="484"/>
      <c r="S35" s="484"/>
      <c r="T35" s="484"/>
      <c r="U35" s="484"/>
      <c r="V35" s="356"/>
      <c r="W35" s="356"/>
      <c r="X35" s="356"/>
      <c r="Y35" s="356"/>
      <c r="Z35" s="485"/>
    </row>
    <row r="36" spans="1:26" s="7" customFormat="1" ht="15" customHeight="1">
      <c r="A36" s="249" t="s">
        <v>108</v>
      </c>
      <c r="B36" s="251"/>
      <c r="C36" s="482"/>
      <c r="D36" s="483"/>
      <c r="E36" s="292"/>
      <c r="F36" s="292"/>
      <c r="G36" s="292"/>
      <c r="H36" s="292"/>
      <c r="I36" s="292"/>
      <c r="J36" s="482"/>
      <c r="K36" s="483"/>
      <c r="L36" s="292"/>
      <c r="M36" s="292"/>
      <c r="N36" s="292"/>
      <c r="O36" s="292"/>
      <c r="P36" s="293"/>
      <c r="Q36" s="484"/>
      <c r="R36" s="484"/>
      <c r="S36" s="484"/>
      <c r="T36" s="484"/>
      <c r="U36" s="484"/>
      <c r="V36" s="356"/>
      <c r="W36" s="356"/>
      <c r="X36" s="356"/>
      <c r="Y36" s="356"/>
      <c r="Z36" s="485"/>
    </row>
    <row r="37" spans="1:26" s="7" customFormat="1" ht="15" customHeight="1">
      <c r="A37" s="249" t="s">
        <v>109</v>
      </c>
      <c r="B37" s="251"/>
      <c r="C37" s="482"/>
      <c r="D37" s="483"/>
      <c r="E37" s="292"/>
      <c r="F37" s="292"/>
      <c r="G37" s="292"/>
      <c r="H37" s="292"/>
      <c r="I37" s="292"/>
      <c r="J37" s="482"/>
      <c r="K37" s="483"/>
      <c r="L37" s="292"/>
      <c r="M37" s="292"/>
      <c r="N37" s="292"/>
      <c r="O37" s="292"/>
      <c r="P37" s="293"/>
      <c r="Q37" s="484"/>
      <c r="R37" s="484"/>
      <c r="S37" s="484"/>
      <c r="T37" s="484"/>
      <c r="U37" s="484"/>
      <c r="V37" s="356"/>
      <c r="W37" s="356"/>
      <c r="X37" s="356"/>
      <c r="Y37" s="356"/>
      <c r="Z37" s="485"/>
    </row>
    <row r="38" spans="1:26" s="7" customFormat="1" ht="15" customHeight="1">
      <c r="A38" s="249" t="s">
        <v>110</v>
      </c>
      <c r="B38" s="251"/>
      <c r="C38" s="482"/>
      <c r="D38" s="483"/>
      <c r="E38" s="292"/>
      <c r="F38" s="292"/>
      <c r="G38" s="292"/>
      <c r="H38" s="292"/>
      <c r="I38" s="292"/>
      <c r="J38" s="482"/>
      <c r="K38" s="483"/>
      <c r="L38" s="292"/>
      <c r="M38" s="292"/>
      <c r="N38" s="292"/>
      <c r="O38" s="292"/>
      <c r="P38" s="293"/>
      <c r="Q38" s="484"/>
      <c r="R38" s="484"/>
      <c r="S38" s="484"/>
      <c r="T38" s="484"/>
      <c r="U38" s="484"/>
      <c r="V38" s="356"/>
      <c r="W38" s="356"/>
      <c r="X38" s="356"/>
      <c r="Y38" s="356"/>
      <c r="Z38" s="485"/>
    </row>
    <row r="39" spans="1:26" s="7" customFormat="1" ht="15" customHeight="1">
      <c r="A39" s="249" t="s">
        <v>196</v>
      </c>
      <c r="B39" s="251"/>
      <c r="C39" s="482"/>
      <c r="D39" s="483"/>
      <c r="E39" s="292"/>
      <c r="F39" s="292"/>
      <c r="G39" s="292"/>
      <c r="H39" s="292"/>
      <c r="I39" s="292"/>
      <c r="J39" s="482"/>
      <c r="K39" s="483"/>
      <c r="L39" s="292"/>
      <c r="M39" s="292"/>
      <c r="N39" s="292"/>
      <c r="O39" s="292"/>
      <c r="P39" s="293"/>
      <c r="Q39" s="484"/>
      <c r="R39" s="484"/>
      <c r="S39" s="484"/>
      <c r="T39" s="484"/>
      <c r="U39" s="484"/>
      <c r="V39" s="356"/>
      <c r="W39" s="356"/>
      <c r="X39" s="356"/>
      <c r="Y39" s="356"/>
      <c r="Z39" s="485"/>
    </row>
    <row r="40" spans="1:26" s="7" customFormat="1" ht="15" customHeight="1">
      <c r="A40" s="249" t="s">
        <v>197</v>
      </c>
      <c r="B40" s="251"/>
      <c r="C40" s="482"/>
      <c r="D40" s="483"/>
      <c r="E40" s="292"/>
      <c r="F40" s="292"/>
      <c r="G40" s="292"/>
      <c r="H40" s="292"/>
      <c r="I40" s="292"/>
      <c r="J40" s="482"/>
      <c r="K40" s="483"/>
      <c r="L40" s="292"/>
      <c r="M40" s="292"/>
      <c r="N40" s="292"/>
      <c r="O40" s="292"/>
      <c r="P40" s="293"/>
      <c r="Q40" s="484"/>
      <c r="R40" s="484"/>
      <c r="S40" s="484"/>
      <c r="T40" s="484"/>
      <c r="U40" s="484"/>
      <c r="V40" s="356"/>
      <c r="W40" s="356"/>
      <c r="X40" s="356"/>
      <c r="Y40" s="356"/>
      <c r="Z40" s="485"/>
    </row>
    <row r="41" spans="1:26" s="7" customFormat="1" ht="15" customHeight="1">
      <c r="A41" s="249" t="s">
        <v>111</v>
      </c>
      <c r="B41" s="251"/>
      <c r="C41" s="482"/>
      <c r="D41" s="483"/>
      <c r="E41" s="292"/>
      <c r="F41" s="292"/>
      <c r="G41" s="292"/>
      <c r="H41" s="292"/>
      <c r="I41" s="292"/>
      <c r="J41" s="482"/>
      <c r="K41" s="483"/>
      <c r="L41" s="292"/>
      <c r="M41" s="292"/>
      <c r="N41" s="292"/>
      <c r="O41" s="292"/>
      <c r="P41" s="293"/>
      <c r="Q41" s="484"/>
      <c r="R41" s="484"/>
      <c r="S41" s="484"/>
      <c r="T41" s="484"/>
      <c r="U41" s="484"/>
      <c r="V41" s="356"/>
      <c r="W41" s="356"/>
      <c r="X41" s="356"/>
      <c r="Y41" s="356"/>
      <c r="Z41" s="485"/>
    </row>
    <row r="42" spans="1:26" s="7" customFormat="1" ht="15" customHeight="1">
      <c r="A42" s="249" t="s">
        <v>391</v>
      </c>
      <c r="B42" s="251"/>
      <c r="C42" s="482"/>
      <c r="D42" s="483"/>
      <c r="E42" s="292"/>
      <c r="F42" s="292"/>
      <c r="G42" s="292"/>
      <c r="H42" s="292"/>
      <c r="I42" s="292"/>
      <c r="J42" s="482"/>
      <c r="K42" s="483"/>
      <c r="L42" s="292"/>
      <c r="M42" s="292"/>
      <c r="N42" s="292"/>
      <c r="O42" s="292"/>
      <c r="P42" s="293"/>
      <c r="Q42" s="484"/>
      <c r="R42" s="484"/>
      <c r="S42" s="484"/>
      <c r="T42" s="484"/>
      <c r="U42" s="484"/>
      <c r="V42" s="356"/>
      <c r="W42" s="356"/>
      <c r="X42" s="356"/>
      <c r="Y42" s="356"/>
      <c r="Z42" s="485"/>
    </row>
    <row r="43" spans="1:26" s="7" customFormat="1" ht="45.95" customHeight="1">
      <c r="A43" s="253" t="s">
        <v>1329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145"/>
      <c r="W43" s="65"/>
      <c r="X43" s="65"/>
      <c r="Y43" s="65"/>
      <c r="Z43" s="65"/>
    </row>
    <row r="44" spans="1:26" s="7" customFormat="1" ht="15.95" customHeight="1">
      <c r="A44" s="436" t="s">
        <v>1301</v>
      </c>
      <c r="B44" s="487"/>
      <c r="C44" s="395" t="s">
        <v>1304</v>
      </c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3"/>
      <c r="V44" s="83"/>
      <c r="W44" s="83"/>
      <c r="X44" s="83"/>
      <c r="Y44" s="83"/>
      <c r="Z44" s="83"/>
    </row>
    <row r="45" spans="1:26" s="7" customFormat="1" ht="15.95" customHeight="1">
      <c r="A45" s="485"/>
      <c r="B45" s="488"/>
      <c r="C45" s="395" t="s">
        <v>826</v>
      </c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3"/>
      <c r="V45" s="83"/>
      <c r="W45" s="83"/>
      <c r="X45" s="83"/>
      <c r="Y45" s="83"/>
      <c r="Z45" s="83"/>
    </row>
    <row r="46" spans="1:26" s="7" customFormat="1" ht="49.5" customHeight="1">
      <c r="A46" s="350"/>
      <c r="B46" s="351"/>
      <c r="C46" s="395" t="s">
        <v>1236</v>
      </c>
      <c r="D46" s="457"/>
      <c r="E46" s="292" t="s">
        <v>1190</v>
      </c>
      <c r="F46" s="292"/>
      <c r="G46" s="292"/>
      <c r="H46" s="292"/>
      <c r="I46" s="292"/>
      <c r="J46" s="395" t="s">
        <v>1238</v>
      </c>
      <c r="K46" s="457"/>
      <c r="L46" s="292" t="s">
        <v>1299</v>
      </c>
      <c r="M46" s="292"/>
      <c r="N46" s="292"/>
      <c r="O46" s="292"/>
      <c r="P46" s="293"/>
      <c r="Q46" s="292" t="s">
        <v>1241</v>
      </c>
      <c r="R46" s="292"/>
      <c r="S46" s="292"/>
      <c r="T46" s="292"/>
      <c r="U46" s="293"/>
      <c r="V46" s="485"/>
      <c r="W46" s="486"/>
      <c r="X46" s="486"/>
      <c r="Y46" s="486"/>
      <c r="Z46" s="486"/>
    </row>
    <row r="47" spans="1:26" s="7" customFormat="1" ht="15" customHeight="1">
      <c r="A47" s="249" t="s">
        <v>389</v>
      </c>
      <c r="B47" s="251"/>
      <c r="C47" s="482"/>
      <c r="D47" s="483"/>
      <c r="E47" s="292"/>
      <c r="F47" s="292"/>
      <c r="G47" s="292"/>
      <c r="H47" s="292"/>
      <c r="I47" s="292"/>
      <c r="J47" s="482"/>
      <c r="K47" s="483"/>
      <c r="L47" s="292"/>
      <c r="M47" s="292"/>
      <c r="N47" s="292"/>
      <c r="O47" s="292"/>
      <c r="P47" s="293"/>
      <c r="Q47" s="484"/>
      <c r="R47" s="484"/>
      <c r="S47" s="484"/>
      <c r="T47" s="484"/>
      <c r="U47" s="484"/>
      <c r="V47" s="356"/>
      <c r="W47" s="356"/>
      <c r="X47" s="356"/>
      <c r="Y47" s="356"/>
      <c r="Z47" s="485"/>
    </row>
    <row r="48" spans="1:26" s="7" customFormat="1" ht="15" customHeight="1">
      <c r="A48" s="249" t="s">
        <v>390</v>
      </c>
      <c r="B48" s="251"/>
      <c r="C48" s="482"/>
      <c r="D48" s="483"/>
      <c r="E48" s="292"/>
      <c r="F48" s="292"/>
      <c r="G48" s="292"/>
      <c r="H48" s="292"/>
      <c r="I48" s="292"/>
      <c r="J48" s="482"/>
      <c r="K48" s="483"/>
      <c r="L48" s="292"/>
      <c r="M48" s="292"/>
      <c r="N48" s="292"/>
      <c r="O48" s="292"/>
      <c r="P48" s="293"/>
      <c r="Q48" s="484"/>
      <c r="R48" s="484"/>
      <c r="S48" s="484"/>
      <c r="T48" s="484"/>
      <c r="U48" s="484"/>
      <c r="V48" s="356"/>
      <c r="W48" s="356"/>
      <c r="X48" s="356"/>
      <c r="Y48" s="356"/>
      <c r="Z48" s="485"/>
    </row>
    <row r="49" spans="1:26" s="7" customFormat="1" ht="15" customHeight="1">
      <c r="A49" s="249" t="s">
        <v>195</v>
      </c>
      <c r="B49" s="251"/>
      <c r="C49" s="482"/>
      <c r="D49" s="483"/>
      <c r="E49" s="292"/>
      <c r="F49" s="292"/>
      <c r="G49" s="292"/>
      <c r="H49" s="292"/>
      <c r="I49" s="292"/>
      <c r="J49" s="482"/>
      <c r="K49" s="483"/>
      <c r="L49" s="292"/>
      <c r="M49" s="292"/>
      <c r="N49" s="292"/>
      <c r="O49" s="292"/>
      <c r="P49" s="293"/>
      <c r="Q49" s="484"/>
      <c r="R49" s="484"/>
      <c r="S49" s="484"/>
      <c r="T49" s="484"/>
      <c r="U49" s="484"/>
      <c r="V49" s="356"/>
      <c r="W49" s="356"/>
      <c r="X49" s="356"/>
      <c r="Y49" s="356"/>
      <c r="Z49" s="485"/>
    </row>
    <row r="50" spans="1:26" s="7" customFormat="1" ht="15" customHeight="1">
      <c r="A50" s="249" t="s">
        <v>108</v>
      </c>
      <c r="B50" s="251"/>
      <c r="C50" s="482"/>
      <c r="D50" s="483"/>
      <c r="E50" s="292"/>
      <c r="F50" s="292"/>
      <c r="G50" s="292"/>
      <c r="H50" s="292"/>
      <c r="I50" s="292"/>
      <c r="J50" s="482"/>
      <c r="K50" s="483"/>
      <c r="L50" s="292"/>
      <c r="M50" s="292"/>
      <c r="N50" s="292"/>
      <c r="O50" s="292"/>
      <c r="P50" s="293"/>
      <c r="Q50" s="484"/>
      <c r="R50" s="484"/>
      <c r="S50" s="484"/>
      <c r="T50" s="484"/>
      <c r="U50" s="484"/>
      <c r="V50" s="356"/>
      <c r="W50" s="356"/>
      <c r="X50" s="356"/>
      <c r="Y50" s="356"/>
      <c r="Z50" s="485"/>
    </row>
    <row r="51" spans="1:26" s="7" customFormat="1" ht="15" customHeight="1">
      <c r="A51" s="249" t="s">
        <v>109</v>
      </c>
      <c r="B51" s="251"/>
      <c r="C51" s="482"/>
      <c r="D51" s="483"/>
      <c r="E51" s="292"/>
      <c r="F51" s="292"/>
      <c r="G51" s="292"/>
      <c r="H51" s="292"/>
      <c r="I51" s="292"/>
      <c r="J51" s="482"/>
      <c r="K51" s="483"/>
      <c r="L51" s="292"/>
      <c r="M51" s="292"/>
      <c r="N51" s="292"/>
      <c r="O51" s="292"/>
      <c r="P51" s="293"/>
      <c r="Q51" s="484"/>
      <c r="R51" s="484"/>
      <c r="S51" s="484"/>
      <c r="T51" s="484"/>
      <c r="U51" s="484"/>
      <c r="V51" s="356"/>
      <c r="W51" s="356"/>
      <c r="X51" s="356"/>
      <c r="Y51" s="356"/>
      <c r="Z51" s="485"/>
    </row>
    <row r="52" spans="1:26" s="7" customFormat="1" ht="15" customHeight="1">
      <c r="A52" s="249" t="s">
        <v>110</v>
      </c>
      <c r="B52" s="251"/>
      <c r="C52" s="482"/>
      <c r="D52" s="483"/>
      <c r="E52" s="292"/>
      <c r="F52" s="292"/>
      <c r="G52" s="292"/>
      <c r="H52" s="292"/>
      <c r="I52" s="292"/>
      <c r="J52" s="482"/>
      <c r="K52" s="483"/>
      <c r="L52" s="292"/>
      <c r="M52" s="292"/>
      <c r="N52" s="292"/>
      <c r="O52" s="292"/>
      <c r="P52" s="293"/>
      <c r="Q52" s="484"/>
      <c r="R52" s="484"/>
      <c r="S52" s="484"/>
      <c r="T52" s="484"/>
      <c r="U52" s="484"/>
      <c r="V52" s="356"/>
      <c r="W52" s="356"/>
      <c r="X52" s="356"/>
      <c r="Y52" s="356"/>
      <c r="Z52" s="485"/>
    </row>
    <row r="53" spans="1:26" s="7" customFormat="1" ht="15" customHeight="1">
      <c r="A53" s="249" t="s">
        <v>196</v>
      </c>
      <c r="B53" s="251"/>
      <c r="C53" s="482"/>
      <c r="D53" s="483"/>
      <c r="E53" s="292"/>
      <c r="F53" s="292"/>
      <c r="G53" s="292"/>
      <c r="H53" s="292"/>
      <c r="I53" s="292"/>
      <c r="J53" s="482"/>
      <c r="K53" s="483"/>
      <c r="L53" s="292"/>
      <c r="M53" s="292"/>
      <c r="N53" s="292"/>
      <c r="O53" s="292"/>
      <c r="P53" s="293"/>
      <c r="Q53" s="484"/>
      <c r="R53" s="484"/>
      <c r="S53" s="484"/>
      <c r="T53" s="484"/>
      <c r="U53" s="484"/>
      <c r="V53" s="356"/>
      <c r="W53" s="356"/>
      <c r="X53" s="356"/>
      <c r="Y53" s="356"/>
      <c r="Z53" s="485"/>
    </row>
    <row r="54" spans="1:26" s="7" customFormat="1" ht="15" customHeight="1">
      <c r="A54" s="249" t="s">
        <v>197</v>
      </c>
      <c r="B54" s="251"/>
      <c r="C54" s="482"/>
      <c r="D54" s="483"/>
      <c r="E54" s="292"/>
      <c r="F54" s="292"/>
      <c r="G54" s="292"/>
      <c r="H54" s="292"/>
      <c r="I54" s="292"/>
      <c r="J54" s="482"/>
      <c r="K54" s="483"/>
      <c r="L54" s="292"/>
      <c r="M54" s="292"/>
      <c r="N54" s="292"/>
      <c r="O54" s="292"/>
      <c r="P54" s="293"/>
      <c r="Q54" s="484"/>
      <c r="R54" s="484"/>
      <c r="S54" s="484"/>
      <c r="T54" s="484"/>
      <c r="U54" s="484"/>
      <c r="V54" s="356"/>
      <c r="W54" s="356"/>
      <c r="X54" s="356"/>
      <c r="Y54" s="356"/>
      <c r="Z54" s="485"/>
    </row>
    <row r="55" spans="1:26" s="7" customFormat="1" ht="15" customHeight="1">
      <c r="A55" s="249" t="s">
        <v>111</v>
      </c>
      <c r="B55" s="251"/>
      <c r="C55" s="482"/>
      <c r="D55" s="483"/>
      <c r="E55" s="292"/>
      <c r="F55" s="292"/>
      <c r="G55" s="292"/>
      <c r="H55" s="292"/>
      <c r="I55" s="292"/>
      <c r="J55" s="482"/>
      <c r="K55" s="483"/>
      <c r="L55" s="292"/>
      <c r="M55" s="292"/>
      <c r="N55" s="292"/>
      <c r="O55" s="292"/>
      <c r="P55" s="293"/>
      <c r="Q55" s="484"/>
      <c r="R55" s="484"/>
      <c r="S55" s="484"/>
      <c r="T55" s="484"/>
      <c r="U55" s="484"/>
      <c r="V55" s="356"/>
      <c r="W55" s="356"/>
      <c r="X55" s="356"/>
      <c r="Y55" s="356"/>
      <c r="Z55" s="485"/>
    </row>
    <row r="56" spans="1:26" s="7" customFormat="1" ht="15" customHeight="1">
      <c r="A56" s="249" t="s">
        <v>391</v>
      </c>
      <c r="B56" s="251"/>
      <c r="C56" s="482"/>
      <c r="D56" s="483"/>
      <c r="E56" s="292"/>
      <c r="F56" s="292"/>
      <c r="G56" s="292"/>
      <c r="H56" s="292"/>
      <c r="I56" s="292"/>
      <c r="J56" s="482"/>
      <c r="K56" s="483"/>
      <c r="L56" s="292"/>
      <c r="M56" s="292"/>
      <c r="N56" s="292"/>
      <c r="O56" s="292"/>
      <c r="P56" s="293"/>
      <c r="Q56" s="484"/>
      <c r="R56" s="484"/>
      <c r="S56" s="484"/>
      <c r="T56" s="484"/>
      <c r="U56" s="484"/>
      <c r="V56" s="356"/>
      <c r="W56" s="356"/>
      <c r="X56" s="356"/>
      <c r="Y56" s="356"/>
      <c r="Z56" s="485"/>
    </row>
    <row r="58" spans="1:26" s="7" customFormat="1" ht="15.95" customHeight="1">
      <c r="A58" s="436" t="s">
        <v>1301</v>
      </c>
      <c r="B58" s="487"/>
      <c r="C58" s="395" t="s">
        <v>1305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  <c r="V58" s="83"/>
      <c r="W58" s="83"/>
      <c r="X58" s="83"/>
      <c r="Y58" s="83"/>
      <c r="Z58" s="83"/>
    </row>
    <row r="59" spans="1:26" s="7" customFormat="1" ht="15.95" customHeight="1">
      <c r="A59" s="485"/>
      <c r="B59" s="488"/>
      <c r="C59" s="395" t="s">
        <v>826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  <c r="V59" s="83"/>
      <c r="W59" s="83"/>
      <c r="X59" s="83"/>
      <c r="Y59" s="83"/>
      <c r="Z59" s="83"/>
    </row>
    <row r="60" spans="1:26" s="7" customFormat="1" ht="46.5" customHeight="1">
      <c r="A60" s="350"/>
      <c r="B60" s="351"/>
      <c r="C60" s="395" t="s">
        <v>1236</v>
      </c>
      <c r="D60" s="457"/>
      <c r="E60" s="292" t="s">
        <v>1190</v>
      </c>
      <c r="F60" s="292"/>
      <c r="G60" s="292"/>
      <c r="H60" s="292"/>
      <c r="I60" s="292"/>
      <c r="J60" s="395" t="s">
        <v>1238</v>
      </c>
      <c r="K60" s="457"/>
      <c r="L60" s="292" t="s">
        <v>1299</v>
      </c>
      <c r="M60" s="292"/>
      <c r="N60" s="292"/>
      <c r="O60" s="292"/>
      <c r="P60" s="293"/>
      <c r="Q60" s="292" t="s">
        <v>1241</v>
      </c>
      <c r="R60" s="292"/>
      <c r="S60" s="292"/>
      <c r="T60" s="292"/>
      <c r="U60" s="293"/>
      <c r="V60" s="485"/>
      <c r="W60" s="486"/>
      <c r="X60" s="486"/>
      <c r="Y60" s="486"/>
      <c r="Z60" s="486"/>
    </row>
    <row r="61" spans="1:26" s="7" customFormat="1" ht="15" customHeight="1">
      <c r="A61" s="249" t="s">
        <v>389</v>
      </c>
      <c r="B61" s="251"/>
      <c r="C61" s="482"/>
      <c r="D61" s="483"/>
      <c r="E61" s="292"/>
      <c r="F61" s="292"/>
      <c r="G61" s="292"/>
      <c r="H61" s="292"/>
      <c r="I61" s="292"/>
      <c r="J61" s="482"/>
      <c r="K61" s="483"/>
      <c r="L61" s="292"/>
      <c r="M61" s="292"/>
      <c r="N61" s="292"/>
      <c r="O61" s="292"/>
      <c r="P61" s="293"/>
      <c r="Q61" s="484"/>
      <c r="R61" s="484"/>
      <c r="S61" s="484"/>
      <c r="T61" s="484"/>
      <c r="U61" s="484"/>
      <c r="V61" s="356"/>
      <c r="W61" s="356"/>
      <c r="X61" s="356"/>
      <c r="Y61" s="356"/>
      <c r="Z61" s="485"/>
    </row>
    <row r="62" spans="1:26" s="7" customFormat="1" ht="15" customHeight="1">
      <c r="A62" s="249" t="s">
        <v>390</v>
      </c>
      <c r="B62" s="251"/>
      <c r="C62" s="482"/>
      <c r="D62" s="483"/>
      <c r="E62" s="292"/>
      <c r="F62" s="292"/>
      <c r="G62" s="292"/>
      <c r="H62" s="292"/>
      <c r="I62" s="292"/>
      <c r="J62" s="482"/>
      <c r="K62" s="483"/>
      <c r="L62" s="292"/>
      <c r="M62" s="292"/>
      <c r="N62" s="292"/>
      <c r="O62" s="292"/>
      <c r="P62" s="293"/>
      <c r="Q62" s="484"/>
      <c r="R62" s="484"/>
      <c r="S62" s="484"/>
      <c r="T62" s="484"/>
      <c r="U62" s="484"/>
      <c r="V62" s="356"/>
      <c r="W62" s="356"/>
      <c r="X62" s="356"/>
      <c r="Y62" s="356"/>
      <c r="Z62" s="485"/>
    </row>
    <row r="63" spans="1:26" s="7" customFormat="1" ht="15" customHeight="1">
      <c r="A63" s="249" t="s">
        <v>195</v>
      </c>
      <c r="B63" s="251"/>
      <c r="C63" s="482"/>
      <c r="D63" s="483"/>
      <c r="E63" s="292"/>
      <c r="F63" s="292"/>
      <c r="G63" s="292"/>
      <c r="H63" s="292"/>
      <c r="I63" s="292"/>
      <c r="J63" s="482"/>
      <c r="K63" s="483"/>
      <c r="L63" s="292"/>
      <c r="M63" s="292"/>
      <c r="N63" s="292"/>
      <c r="O63" s="292"/>
      <c r="P63" s="293"/>
      <c r="Q63" s="484"/>
      <c r="R63" s="484"/>
      <c r="S63" s="484"/>
      <c r="T63" s="484"/>
      <c r="U63" s="484"/>
      <c r="V63" s="356"/>
      <c r="W63" s="356"/>
      <c r="X63" s="356"/>
      <c r="Y63" s="356"/>
      <c r="Z63" s="485"/>
    </row>
    <row r="64" spans="1:26" s="7" customFormat="1" ht="15" customHeight="1">
      <c r="A64" s="249" t="s">
        <v>108</v>
      </c>
      <c r="B64" s="251"/>
      <c r="C64" s="482"/>
      <c r="D64" s="483"/>
      <c r="E64" s="292"/>
      <c r="F64" s="292"/>
      <c r="G64" s="292"/>
      <c r="H64" s="292"/>
      <c r="I64" s="292"/>
      <c r="J64" s="482"/>
      <c r="K64" s="483"/>
      <c r="L64" s="292"/>
      <c r="M64" s="292"/>
      <c r="N64" s="292"/>
      <c r="O64" s="292"/>
      <c r="P64" s="293"/>
      <c r="Q64" s="484"/>
      <c r="R64" s="484"/>
      <c r="S64" s="484"/>
      <c r="T64" s="484"/>
      <c r="U64" s="484"/>
      <c r="V64" s="356"/>
      <c r="W64" s="356"/>
      <c r="X64" s="356"/>
      <c r="Y64" s="356"/>
      <c r="Z64" s="485"/>
    </row>
    <row r="65" spans="1:26" s="7" customFormat="1" ht="15" customHeight="1">
      <c r="A65" s="249" t="s">
        <v>109</v>
      </c>
      <c r="B65" s="251"/>
      <c r="C65" s="482"/>
      <c r="D65" s="483"/>
      <c r="E65" s="292"/>
      <c r="F65" s="292"/>
      <c r="G65" s="292"/>
      <c r="H65" s="292"/>
      <c r="I65" s="292"/>
      <c r="J65" s="482"/>
      <c r="K65" s="483"/>
      <c r="L65" s="292"/>
      <c r="M65" s="292"/>
      <c r="N65" s="292"/>
      <c r="O65" s="292"/>
      <c r="P65" s="293"/>
      <c r="Q65" s="484"/>
      <c r="R65" s="484"/>
      <c r="S65" s="484"/>
      <c r="T65" s="484"/>
      <c r="U65" s="484"/>
      <c r="V65" s="356"/>
      <c r="W65" s="356"/>
      <c r="X65" s="356"/>
      <c r="Y65" s="356"/>
      <c r="Z65" s="485"/>
    </row>
    <row r="66" spans="1:26" s="7" customFormat="1" ht="15" customHeight="1">
      <c r="A66" s="249" t="s">
        <v>110</v>
      </c>
      <c r="B66" s="251"/>
      <c r="C66" s="482"/>
      <c r="D66" s="483"/>
      <c r="E66" s="292"/>
      <c r="F66" s="292"/>
      <c r="G66" s="292"/>
      <c r="H66" s="292"/>
      <c r="I66" s="292"/>
      <c r="J66" s="482"/>
      <c r="K66" s="483"/>
      <c r="L66" s="292"/>
      <c r="M66" s="292"/>
      <c r="N66" s="292"/>
      <c r="O66" s="292"/>
      <c r="P66" s="293"/>
      <c r="Q66" s="484"/>
      <c r="R66" s="484"/>
      <c r="S66" s="484"/>
      <c r="T66" s="484"/>
      <c r="U66" s="484"/>
      <c r="V66" s="356"/>
      <c r="W66" s="356"/>
      <c r="X66" s="356"/>
      <c r="Y66" s="356"/>
      <c r="Z66" s="485"/>
    </row>
    <row r="67" spans="1:26" s="7" customFormat="1" ht="15" customHeight="1">
      <c r="A67" s="249" t="s">
        <v>196</v>
      </c>
      <c r="B67" s="251"/>
      <c r="C67" s="482"/>
      <c r="D67" s="483"/>
      <c r="E67" s="292"/>
      <c r="F67" s="292"/>
      <c r="G67" s="292"/>
      <c r="H67" s="292"/>
      <c r="I67" s="292"/>
      <c r="J67" s="482"/>
      <c r="K67" s="483"/>
      <c r="L67" s="292"/>
      <c r="M67" s="292"/>
      <c r="N67" s="292"/>
      <c r="O67" s="292"/>
      <c r="P67" s="293"/>
      <c r="Q67" s="484"/>
      <c r="R67" s="484"/>
      <c r="S67" s="484"/>
      <c r="T67" s="484"/>
      <c r="U67" s="484"/>
      <c r="V67" s="356"/>
      <c r="W67" s="356"/>
      <c r="X67" s="356"/>
      <c r="Y67" s="356"/>
      <c r="Z67" s="485"/>
    </row>
    <row r="68" spans="1:26" s="7" customFormat="1" ht="15" customHeight="1">
      <c r="A68" s="249" t="s">
        <v>197</v>
      </c>
      <c r="B68" s="251"/>
      <c r="C68" s="482"/>
      <c r="D68" s="483"/>
      <c r="E68" s="292"/>
      <c r="F68" s="292"/>
      <c r="G68" s="292"/>
      <c r="H68" s="292"/>
      <c r="I68" s="292"/>
      <c r="J68" s="482"/>
      <c r="K68" s="483"/>
      <c r="L68" s="292"/>
      <c r="M68" s="292"/>
      <c r="N68" s="292"/>
      <c r="O68" s="292"/>
      <c r="P68" s="293"/>
      <c r="Q68" s="484"/>
      <c r="R68" s="484"/>
      <c r="S68" s="484"/>
      <c r="T68" s="484"/>
      <c r="U68" s="484"/>
      <c r="V68" s="356"/>
      <c r="W68" s="356"/>
      <c r="X68" s="356"/>
      <c r="Y68" s="356"/>
      <c r="Z68" s="485"/>
    </row>
    <row r="69" spans="1:26" s="7" customFormat="1" ht="15" customHeight="1">
      <c r="A69" s="249" t="s">
        <v>111</v>
      </c>
      <c r="B69" s="251"/>
      <c r="C69" s="482"/>
      <c r="D69" s="483"/>
      <c r="E69" s="292"/>
      <c r="F69" s="292"/>
      <c r="G69" s="292"/>
      <c r="H69" s="292"/>
      <c r="I69" s="292"/>
      <c r="J69" s="482"/>
      <c r="K69" s="483"/>
      <c r="L69" s="292"/>
      <c r="M69" s="292"/>
      <c r="N69" s="292"/>
      <c r="O69" s="292"/>
      <c r="P69" s="293"/>
      <c r="Q69" s="484"/>
      <c r="R69" s="484"/>
      <c r="S69" s="484"/>
      <c r="T69" s="484"/>
      <c r="U69" s="484"/>
      <c r="V69" s="356"/>
      <c r="W69" s="356"/>
      <c r="X69" s="356"/>
      <c r="Y69" s="356"/>
      <c r="Z69" s="485"/>
    </row>
    <row r="70" spans="1:26" s="7" customFormat="1" ht="15" customHeight="1">
      <c r="A70" s="249" t="s">
        <v>391</v>
      </c>
      <c r="B70" s="251"/>
      <c r="C70" s="482"/>
      <c r="D70" s="483"/>
      <c r="E70" s="292"/>
      <c r="F70" s="292"/>
      <c r="G70" s="292"/>
      <c r="H70" s="292"/>
      <c r="I70" s="292"/>
      <c r="J70" s="482"/>
      <c r="K70" s="483"/>
      <c r="L70" s="292"/>
      <c r="M70" s="292"/>
      <c r="N70" s="292"/>
      <c r="O70" s="292"/>
      <c r="P70" s="293"/>
      <c r="Q70" s="484"/>
      <c r="R70" s="484"/>
      <c r="S70" s="484"/>
      <c r="T70" s="484"/>
      <c r="U70" s="484"/>
      <c r="V70" s="356"/>
      <c r="W70" s="356"/>
      <c r="X70" s="356"/>
      <c r="Y70" s="356"/>
      <c r="Z70" s="485"/>
    </row>
    <row r="72" spans="1:26" s="7" customFormat="1" ht="15.95" customHeight="1">
      <c r="A72" s="436" t="s">
        <v>1301</v>
      </c>
      <c r="B72" s="487"/>
      <c r="C72" s="395" t="s">
        <v>1306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3"/>
      <c r="V72" s="83"/>
      <c r="W72" s="83"/>
      <c r="X72" s="83"/>
      <c r="Y72" s="83"/>
      <c r="Z72" s="83"/>
    </row>
    <row r="73" spans="1:26" s="7" customFormat="1" ht="15.95" customHeight="1">
      <c r="A73" s="485"/>
      <c r="B73" s="488"/>
      <c r="C73" s="395" t="s">
        <v>826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3"/>
      <c r="V73" s="83"/>
      <c r="W73" s="83"/>
      <c r="X73" s="83"/>
      <c r="Y73" s="83"/>
      <c r="Z73" s="83"/>
    </row>
    <row r="74" spans="1:26" s="7" customFormat="1" ht="47.25" customHeight="1">
      <c r="A74" s="350"/>
      <c r="B74" s="351"/>
      <c r="C74" s="395" t="s">
        <v>1236</v>
      </c>
      <c r="D74" s="457"/>
      <c r="E74" s="292" t="s">
        <v>1190</v>
      </c>
      <c r="F74" s="292"/>
      <c r="G74" s="292"/>
      <c r="H74" s="292"/>
      <c r="I74" s="292"/>
      <c r="J74" s="395" t="s">
        <v>1238</v>
      </c>
      <c r="K74" s="457"/>
      <c r="L74" s="292" t="s">
        <v>1299</v>
      </c>
      <c r="M74" s="292"/>
      <c r="N74" s="292"/>
      <c r="O74" s="292"/>
      <c r="P74" s="293"/>
      <c r="Q74" s="292" t="s">
        <v>1241</v>
      </c>
      <c r="R74" s="292"/>
      <c r="S74" s="292"/>
      <c r="T74" s="292"/>
      <c r="U74" s="293"/>
      <c r="V74" s="485"/>
      <c r="W74" s="486"/>
      <c r="X74" s="486"/>
      <c r="Y74" s="486"/>
      <c r="Z74" s="486"/>
    </row>
    <row r="75" spans="1:26" s="7" customFormat="1" ht="15" customHeight="1">
      <c r="A75" s="249" t="s">
        <v>389</v>
      </c>
      <c r="B75" s="251"/>
      <c r="C75" s="482"/>
      <c r="D75" s="483"/>
      <c r="E75" s="292"/>
      <c r="F75" s="292"/>
      <c r="G75" s="292"/>
      <c r="H75" s="292"/>
      <c r="I75" s="292"/>
      <c r="J75" s="482"/>
      <c r="K75" s="483"/>
      <c r="L75" s="292"/>
      <c r="M75" s="292"/>
      <c r="N75" s="292"/>
      <c r="O75" s="292"/>
      <c r="P75" s="293"/>
      <c r="Q75" s="484"/>
      <c r="R75" s="484"/>
      <c r="S75" s="484"/>
      <c r="T75" s="484"/>
      <c r="U75" s="484"/>
      <c r="V75" s="356"/>
      <c r="W75" s="356"/>
      <c r="X75" s="356"/>
      <c r="Y75" s="356"/>
      <c r="Z75" s="485"/>
    </row>
    <row r="76" spans="1:26" s="7" customFormat="1" ht="15" customHeight="1">
      <c r="A76" s="249" t="s">
        <v>390</v>
      </c>
      <c r="B76" s="251"/>
      <c r="C76" s="482"/>
      <c r="D76" s="483"/>
      <c r="E76" s="292"/>
      <c r="F76" s="292"/>
      <c r="G76" s="292"/>
      <c r="H76" s="292"/>
      <c r="I76" s="292"/>
      <c r="J76" s="482"/>
      <c r="K76" s="483"/>
      <c r="L76" s="292"/>
      <c r="M76" s="292"/>
      <c r="N76" s="292"/>
      <c r="O76" s="292"/>
      <c r="P76" s="293"/>
      <c r="Q76" s="484"/>
      <c r="R76" s="484"/>
      <c r="S76" s="484"/>
      <c r="T76" s="484"/>
      <c r="U76" s="484"/>
      <c r="V76" s="356"/>
      <c r="W76" s="356"/>
      <c r="X76" s="356"/>
      <c r="Y76" s="356"/>
      <c r="Z76" s="485"/>
    </row>
    <row r="77" spans="1:26" s="7" customFormat="1" ht="15" customHeight="1">
      <c r="A77" s="249" t="s">
        <v>195</v>
      </c>
      <c r="B77" s="251"/>
      <c r="C77" s="482"/>
      <c r="D77" s="483"/>
      <c r="E77" s="292"/>
      <c r="F77" s="292"/>
      <c r="G77" s="292"/>
      <c r="H77" s="292"/>
      <c r="I77" s="292"/>
      <c r="J77" s="482"/>
      <c r="K77" s="483"/>
      <c r="L77" s="292"/>
      <c r="M77" s="292"/>
      <c r="N77" s="292"/>
      <c r="O77" s="292"/>
      <c r="P77" s="293"/>
      <c r="Q77" s="484"/>
      <c r="R77" s="484"/>
      <c r="S77" s="484"/>
      <c r="T77" s="484"/>
      <c r="U77" s="484"/>
      <c r="V77" s="356"/>
      <c r="W77" s="356"/>
      <c r="X77" s="356"/>
      <c r="Y77" s="356"/>
      <c r="Z77" s="485"/>
    </row>
    <row r="78" spans="1:26" s="7" customFormat="1" ht="15" customHeight="1">
      <c r="A78" s="249" t="s">
        <v>108</v>
      </c>
      <c r="B78" s="251"/>
      <c r="C78" s="482"/>
      <c r="D78" s="483"/>
      <c r="E78" s="292"/>
      <c r="F78" s="292"/>
      <c r="G78" s="292"/>
      <c r="H78" s="292"/>
      <c r="I78" s="292"/>
      <c r="J78" s="482"/>
      <c r="K78" s="483"/>
      <c r="L78" s="292"/>
      <c r="M78" s="292"/>
      <c r="N78" s="292"/>
      <c r="O78" s="292"/>
      <c r="P78" s="293"/>
      <c r="Q78" s="484"/>
      <c r="R78" s="484"/>
      <c r="S78" s="484"/>
      <c r="T78" s="484"/>
      <c r="U78" s="484"/>
      <c r="V78" s="356"/>
      <c r="W78" s="356"/>
      <c r="X78" s="356"/>
      <c r="Y78" s="356"/>
      <c r="Z78" s="485"/>
    </row>
    <row r="79" spans="1:26" s="7" customFormat="1" ht="15" customHeight="1">
      <c r="A79" s="249" t="s">
        <v>109</v>
      </c>
      <c r="B79" s="251"/>
      <c r="C79" s="482"/>
      <c r="D79" s="483"/>
      <c r="E79" s="292"/>
      <c r="F79" s="292"/>
      <c r="G79" s="292"/>
      <c r="H79" s="292"/>
      <c r="I79" s="292"/>
      <c r="J79" s="482"/>
      <c r="K79" s="483"/>
      <c r="L79" s="292"/>
      <c r="M79" s="292"/>
      <c r="N79" s="292"/>
      <c r="O79" s="292"/>
      <c r="P79" s="293"/>
      <c r="Q79" s="484"/>
      <c r="R79" s="484"/>
      <c r="S79" s="484"/>
      <c r="T79" s="484"/>
      <c r="U79" s="484"/>
      <c r="V79" s="356"/>
      <c r="W79" s="356"/>
      <c r="X79" s="356"/>
      <c r="Y79" s="356"/>
      <c r="Z79" s="485"/>
    </row>
    <row r="80" spans="1:26" s="7" customFormat="1" ht="15" customHeight="1">
      <c r="A80" s="249" t="s">
        <v>110</v>
      </c>
      <c r="B80" s="251"/>
      <c r="C80" s="482"/>
      <c r="D80" s="483"/>
      <c r="E80" s="292"/>
      <c r="F80" s="292"/>
      <c r="G80" s="292"/>
      <c r="H80" s="292"/>
      <c r="I80" s="292"/>
      <c r="J80" s="482"/>
      <c r="K80" s="483"/>
      <c r="L80" s="292"/>
      <c r="M80" s="292"/>
      <c r="N80" s="292"/>
      <c r="O80" s="292"/>
      <c r="P80" s="293"/>
      <c r="Q80" s="484"/>
      <c r="R80" s="484"/>
      <c r="S80" s="484"/>
      <c r="T80" s="484"/>
      <c r="U80" s="484"/>
      <c r="V80" s="356"/>
      <c r="W80" s="356"/>
      <c r="X80" s="356"/>
      <c r="Y80" s="356"/>
      <c r="Z80" s="485"/>
    </row>
    <row r="81" spans="1:26" s="7" customFormat="1" ht="15" customHeight="1">
      <c r="A81" s="249" t="s">
        <v>196</v>
      </c>
      <c r="B81" s="251"/>
      <c r="C81" s="482"/>
      <c r="D81" s="483"/>
      <c r="E81" s="292"/>
      <c r="F81" s="292"/>
      <c r="G81" s="292"/>
      <c r="H81" s="292"/>
      <c r="I81" s="292"/>
      <c r="J81" s="482"/>
      <c r="K81" s="483"/>
      <c r="L81" s="292"/>
      <c r="M81" s="292"/>
      <c r="N81" s="292"/>
      <c r="O81" s="292"/>
      <c r="P81" s="293"/>
      <c r="Q81" s="484"/>
      <c r="R81" s="484"/>
      <c r="S81" s="484"/>
      <c r="T81" s="484"/>
      <c r="U81" s="484"/>
      <c r="V81" s="356"/>
      <c r="W81" s="356"/>
      <c r="X81" s="356"/>
      <c r="Y81" s="356"/>
      <c r="Z81" s="485"/>
    </row>
    <row r="82" spans="1:26" s="7" customFormat="1" ht="15" customHeight="1">
      <c r="A82" s="249" t="s">
        <v>197</v>
      </c>
      <c r="B82" s="251"/>
      <c r="C82" s="482"/>
      <c r="D82" s="483"/>
      <c r="E82" s="292"/>
      <c r="F82" s="292"/>
      <c r="G82" s="292"/>
      <c r="H82" s="292"/>
      <c r="I82" s="292"/>
      <c r="J82" s="482"/>
      <c r="K82" s="483"/>
      <c r="L82" s="292"/>
      <c r="M82" s="292"/>
      <c r="N82" s="292"/>
      <c r="O82" s="292"/>
      <c r="P82" s="293"/>
      <c r="Q82" s="484"/>
      <c r="R82" s="484"/>
      <c r="S82" s="484"/>
      <c r="T82" s="484"/>
      <c r="U82" s="484"/>
      <c r="V82" s="356"/>
      <c r="W82" s="356"/>
      <c r="X82" s="356"/>
      <c r="Y82" s="356"/>
      <c r="Z82" s="485"/>
    </row>
    <row r="83" spans="1:26" s="7" customFormat="1" ht="15" customHeight="1">
      <c r="A83" s="249" t="s">
        <v>111</v>
      </c>
      <c r="B83" s="251"/>
      <c r="C83" s="482"/>
      <c r="D83" s="483"/>
      <c r="E83" s="292"/>
      <c r="F83" s="292"/>
      <c r="G83" s="292"/>
      <c r="H83" s="292"/>
      <c r="I83" s="292"/>
      <c r="J83" s="482"/>
      <c r="K83" s="483"/>
      <c r="L83" s="292"/>
      <c r="M83" s="292"/>
      <c r="N83" s="292"/>
      <c r="O83" s="292"/>
      <c r="P83" s="293"/>
      <c r="Q83" s="484"/>
      <c r="R83" s="484"/>
      <c r="S83" s="484"/>
      <c r="T83" s="484"/>
      <c r="U83" s="484"/>
      <c r="V83" s="356"/>
      <c r="W83" s="356"/>
      <c r="X83" s="356"/>
      <c r="Y83" s="356"/>
      <c r="Z83" s="485"/>
    </row>
    <row r="84" spans="1:26" s="7" customFormat="1" ht="15" customHeight="1">
      <c r="A84" s="249" t="s">
        <v>391</v>
      </c>
      <c r="B84" s="251"/>
      <c r="C84" s="482"/>
      <c r="D84" s="483"/>
      <c r="E84" s="292"/>
      <c r="F84" s="292"/>
      <c r="G84" s="292"/>
      <c r="H84" s="292"/>
      <c r="I84" s="292"/>
      <c r="J84" s="482"/>
      <c r="K84" s="483"/>
      <c r="L84" s="292"/>
      <c r="M84" s="292"/>
      <c r="N84" s="292"/>
      <c r="O84" s="292"/>
      <c r="P84" s="293"/>
      <c r="Q84" s="484"/>
      <c r="R84" s="484"/>
      <c r="S84" s="484"/>
      <c r="T84" s="484"/>
      <c r="U84" s="484"/>
      <c r="V84" s="356"/>
      <c r="W84" s="356"/>
      <c r="X84" s="356"/>
      <c r="Y84" s="356"/>
      <c r="Z84" s="485"/>
    </row>
    <row r="89" spans="1:26" s="7" customFormat="1" ht="45.95" customHeight="1">
      <c r="A89" s="253" t="s">
        <v>1329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1"/>
      <c r="V89" s="145"/>
      <c r="W89" s="65"/>
      <c r="X89" s="65"/>
      <c r="Y89" s="65"/>
      <c r="Z89" s="65"/>
    </row>
    <row r="90" spans="1:26" s="7" customFormat="1" ht="15.95" customHeight="1">
      <c r="A90" s="436" t="s">
        <v>1301</v>
      </c>
      <c r="B90" s="487"/>
      <c r="C90" s="395" t="s">
        <v>1307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3"/>
      <c r="V90" s="83"/>
      <c r="W90" s="83"/>
      <c r="X90" s="83"/>
      <c r="Y90" s="83"/>
      <c r="Z90" s="83"/>
    </row>
    <row r="91" spans="1:26" s="7" customFormat="1" ht="15.95" customHeight="1">
      <c r="A91" s="485"/>
      <c r="B91" s="488"/>
      <c r="C91" s="395" t="s">
        <v>826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3"/>
      <c r="V91" s="83"/>
      <c r="W91" s="83"/>
      <c r="X91" s="83"/>
      <c r="Y91" s="83"/>
      <c r="Z91" s="83"/>
    </row>
    <row r="92" spans="1:26" s="7" customFormat="1" ht="47.25" customHeight="1">
      <c r="A92" s="350"/>
      <c r="B92" s="351"/>
      <c r="C92" s="395" t="s">
        <v>1236</v>
      </c>
      <c r="D92" s="457"/>
      <c r="E92" s="292" t="s">
        <v>1190</v>
      </c>
      <c r="F92" s="292"/>
      <c r="G92" s="292"/>
      <c r="H92" s="292"/>
      <c r="I92" s="292"/>
      <c r="J92" s="395" t="s">
        <v>1238</v>
      </c>
      <c r="K92" s="457"/>
      <c r="L92" s="292" t="s">
        <v>1299</v>
      </c>
      <c r="M92" s="292"/>
      <c r="N92" s="292"/>
      <c r="O92" s="292"/>
      <c r="P92" s="293"/>
      <c r="Q92" s="292" t="s">
        <v>1241</v>
      </c>
      <c r="R92" s="292"/>
      <c r="S92" s="292"/>
      <c r="T92" s="292"/>
      <c r="U92" s="293"/>
      <c r="V92" s="485"/>
      <c r="W92" s="486"/>
      <c r="X92" s="486"/>
      <c r="Y92" s="486"/>
      <c r="Z92" s="486"/>
    </row>
    <row r="93" spans="1:26" s="7" customFormat="1" ht="15" customHeight="1">
      <c r="A93" s="249" t="s">
        <v>389</v>
      </c>
      <c r="B93" s="251"/>
      <c r="C93" s="482"/>
      <c r="D93" s="483"/>
      <c r="E93" s="292"/>
      <c r="F93" s="292"/>
      <c r="G93" s="292"/>
      <c r="H93" s="292"/>
      <c r="I93" s="292"/>
      <c r="J93" s="482"/>
      <c r="K93" s="483"/>
      <c r="L93" s="292"/>
      <c r="M93" s="292"/>
      <c r="N93" s="292"/>
      <c r="O93" s="292"/>
      <c r="P93" s="293"/>
      <c r="Q93" s="484"/>
      <c r="R93" s="484"/>
      <c r="S93" s="484"/>
      <c r="T93" s="484"/>
      <c r="U93" s="484"/>
      <c r="V93" s="356"/>
      <c r="W93" s="356"/>
      <c r="X93" s="356"/>
      <c r="Y93" s="356"/>
      <c r="Z93" s="485"/>
    </row>
    <row r="94" spans="1:26" s="7" customFormat="1" ht="15" customHeight="1">
      <c r="A94" s="249" t="s">
        <v>390</v>
      </c>
      <c r="B94" s="251"/>
      <c r="C94" s="482"/>
      <c r="D94" s="483"/>
      <c r="E94" s="292"/>
      <c r="F94" s="292"/>
      <c r="G94" s="292"/>
      <c r="H94" s="292"/>
      <c r="I94" s="292"/>
      <c r="J94" s="482"/>
      <c r="K94" s="483"/>
      <c r="L94" s="292"/>
      <c r="M94" s="292"/>
      <c r="N94" s="292"/>
      <c r="O94" s="292"/>
      <c r="P94" s="293"/>
      <c r="Q94" s="484"/>
      <c r="R94" s="484"/>
      <c r="S94" s="484"/>
      <c r="T94" s="484"/>
      <c r="U94" s="484"/>
      <c r="V94" s="356"/>
      <c r="W94" s="356"/>
      <c r="X94" s="356"/>
      <c r="Y94" s="356"/>
      <c r="Z94" s="485"/>
    </row>
    <row r="95" spans="1:26" s="7" customFormat="1" ht="15" customHeight="1">
      <c r="A95" s="249" t="s">
        <v>195</v>
      </c>
      <c r="B95" s="251"/>
      <c r="C95" s="482"/>
      <c r="D95" s="483"/>
      <c r="E95" s="292"/>
      <c r="F95" s="292"/>
      <c r="G95" s="292"/>
      <c r="H95" s="292"/>
      <c r="I95" s="292"/>
      <c r="J95" s="482"/>
      <c r="K95" s="483"/>
      <c r="L95" s="292"/>
      <c r="M95" s="292"/>
      <c r="N95" s="292"/>
      <c r="O95" s="292"/>
      <c r="P95" s="293"/>
      <c r="Q95" s="484"/>
      <c r="R95" s="484"/>
      <c r="S95" s="484"/>
      <c r="T95" s="484"/>
      <c r="U95" s="484"/>
      <c r="V95" s="356"/>
      <c r="W95" s="356"/>
      <c r="X95" s="356"/>
      <c r="Y95" s="356"/>
      <c r="Z95" s="485"/>
    </row>
    <row r="96" spans="1:26" s="7" customFormat="1" ht="15" customHeight="1">
      <c r="A96" s="249" t="s">
        <v>108</v>
      </c>
      <c r="B96" s="251"/>
      <c r="C96" s="482"/>
      <c r="D96" s="483"/>
      <c r="E96" s="292"/>
      <c r="F96" s="292"/>
      <c r="G96" s="292"/>
      <c r="H96" s="292"/>
      <c r="I96" s="292"/>
      <c r="J96" s="482"/>
      <c r="K96" s="483"/>
      <c r="L96" s="292"/>
      <c r="M96" s="292"/>
      <c r="N96" s="292"/>
      <c r="O96" s="292"/>
      <c r="P96" s="293"/>
      <c r="Q96" s="484"/>
      <c r="R96" s="484"/>
      <c r="S96" s="484"/>
      <c r="T96" s="484"/>
      <c r="U96" s="484"/>
      <c r="V96" s="356"/>
      <c r="W96" s="356"/>
      <c r="X96" s="356"/>
      <c r="Y96" s="356"/>
      <c r="Z96" s="485"/>
    </row>
    <row r="97" spans="1:26" s="7" customFormat="1" ht="15" customHeight="1">
      <c r="A97" s="249" t="s">
        <v>109</v>
      </c>
      <c r="B97" s="251"/>
      <c r="C97" s="482"/>
      <c r="D97" s="483"/>
      <c r="E97" s="292"/>
      <c r="F97" s="292"/>
      <c r="G97" s="292"/>
      <c r="H97" s="292"/>
      <c r="I97" s="292"/>
      <c r="J97" s="482"/>
      <c r="K97" s="483"/>
      <c r="L97" s="292"/>
      <c r="M97" s="292"/>
      <c r="N97" s="292"/>
      <c r="O97" s="292"/>
      <c r="P97" s="293"/>
      <c r="Q97" s="484"/>
      <c r="R97" s="484"/>
      <c r="S97" s="484"/>
      <c r="T97" s="484"/>
      <c r="U97" s="484"/>
      <c r="V97" s="356"/>
      <c r="W97" s="356"/>
      <c r="X97" s="356"/>
      <c r="Y97" s="356"/>
      <c r="Z97" s="485"/>
    </row>
    <row r="98" spans="1:26" s="7" customFormat="1" ht="15" customHeight="1">
      <c r="A98" s="249" t="s">
        <v>110</v>
      </c>
      <c r="B98" s="251"/>
      <c r="C98" s="482"/>
      <c r="D98" s="483"/>
      <c r="E98" s="292"/>
      <c r="F98" s="292"/>
      <c r="G98" s="292"/>
      <c r="H98" s="292"/>
      <c r="I98" s="292"/>
      <c r="J98" s="482"/>
      <c r="K98" s="483"/>
      <c r="L98" s="292"/>
      <c r="M98" s="292"/>
      <c r="N98" s="292"/>
      <c r="O98" s="292"/>
      <c r="P98" s="293"/>
      <c r="Q98" s="484"/>
      <c r="R98" s="484"/>
      <c r="S98" s="484"/>
      <c r="T98" s="484"/>
      <c r="U98" s="484"/>
      <c r="V98" s="356"/>
      <c r="W98" s="356"/>
      <c r="X98" s="356"/>
      <c r="Y98" s="356"/>
      <c r="Z98" s="485"/>
    </row>
    <row r="99" spans="1:26" s="7" customFormat="1" ht="15" customHeight="1">
      <c r="A99" s="249" t="s">
        <v>196</v>
      </c>
      <c r="B99" s="251"/>
      <c r="C99" s="482"/>
      <c r="D99" s="483"/>
      <c r="E99" s="292"/>
      <c r="F99" s="292"/>
      <c r="G99" s="292"/>
      <c r="H99" s="292"/>
      <c r="I99" s="292"/>
      <c r="J99" s="482"/>
      <c r="K99" s="483"/>
      <c r="L99" s="292"/>
      <c r="M99" s="292"/>
      <c r="N99" s="292"/>
      <c r="O99" s="292"/>
      <c r="P99" s="293"/>
      <c r="Q99" s="484"/>
      <c r="R99" s="484"/>
      <c r="S99" s="484"/>
      <c r="T99" s="484"/>
      <c r="U99" s="484"/>
      <c r="V99" s="356"/>
      <c r="W99" s="356"/>
      <c r="X99" s="356"/>
      <c r="Y99" s="356"/>
      <c r="Z99" s="485"/>
    </row>
    <row r="100" spans="1:26" s="7" customFormat="1" ht="15" customHeight="1">
      <c r="A100" s="249" t="s">
        <v>197</v>
      </c>
      <c r="B100" s="251"/>
      <c r="C100" s="482"/>
      <c r="D100" s="483"/>
      <c r="E100" s="292"/>
      <c r="F100" s="292"/>
      <c r="G100" s="292"/>
      <c r="H100" s="292"/>
      <c r="I100" s="292"/>
      <c r="J100" s="482"/>
      <c r="K100" s="483"/>
      <c r="L100" s="292"/>
      <c r="M100" s="292"/>
      <c r="N100" s="292"/>
      <c r="O100" s="292"/>
      <c r="P100" s="293"/>
      <c r="Q100" s="484"/>
      <c r="R100" s="484"/>
      <c r="S100" s="484"/>
      <c r="T100" s="484"/>
      <c r="U100" s="484"/>
      <c r="V100" s="356"/>
      <c r="W100" s="356"/>
      <c r="X100" s="356"/>
      <c r="Y100" s="356"/>
      <c r="Z100" s="485"/>
    </row>
    <row r="101" spans="1:26" s="7" customFormat="1" ht="15" customHeight="1">
      <c r="A101" s="249" t="s">
        <v>111</v>
      </c>
      <c r="B101" s="251"/>
      <c r="C101" s="482"/>
      <c r="D101" s="483"/>
      <c r="E101" s="292"/>
      <c r="F101" s="292"/>
      <c r="G101" s="292"/>
      <c r="H101" s="292"/>
      <c r="I101" s="292"/>
      <c r="J101" s="482"/>
      <c r="K101" s="483"/>
      <c r="L101" s="292"/>
      <c r="M101" s="292"/>
      <c r="N101" s="292"/>
      <c r="O101" s="292"/>
      <c r="P101" s="293"/>
      <c r="Q101" s="484"/>
      <c r="R101" s="484"/>
      <c r="S101" s="484"/>
      <c r="T101" s="484"/>
      <c r="U101" s="484"/>
      <c r="V101" s="356"/>
      <c r="W101" s="356"/>
      <c r="X101" s="356"/>
      <c r="Y101" s="356"/>
      <c r="Z101" s="485"/>
    </row>
    <row r="102" spans="1:26" s="7" customFormat="1" ht="15" customHeight="1">
      <c r="A102" s="249" t="s">
        <v>391</v>
      </c>
      <c r="B102" s="251"/>
      <c r="C102" s="482"/>
      <c r="D102" s="483"/>
      <c r="E102" s="292"/>
      <c r="F102" s="292"/>
      <c r="G102" s="292"/>
      <c r="H102" s="292"/>
      <c r="I102" s="292"/>
      <c r="J102" s="482"/>
      <c r="K102" s="483"/>
      <c r="L102" s="292"/>
      <c r="M102" s="292"/>
      <c r="N102" s="292"/>
      <c r="O102" s="292"/>
      <c r="P102" s="293"/>
      <c r="Q102" s="484"/>
      <c r="R102" s="484"/>
      <c r="S102" s="484"/>
      <c r="T102" s="484"/>
      <c r="U102" s="484"/>
      <c r="V102" s="356"/>
      <c r="W102" s="356"/>
      <c r="X102" s="356"/>
      <c r="Y102" s="356"/>
      <c r="Z102" s="485"/>
    </row>
    <row r="104" spans="1:26" s="7" customFormat="1" ht="15.95" customHeight="1">
      <c r="A104" s="436" t="s">
        <v>1301</v>
      </c>
      <c r="B104" s="487"/>
      <c r="C104" s="395" t="s">
        <v>1308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3"/>
      <c r="V104" s="83"/>
      <c r="W104" s="83"/>
      <c r="X104" s="83"/>
      <c r="Y104" s="83"/>
      <c r="Z104" s="83"/>
    </row>
    <row r="105" spans="1:26" s="7" customFormat="1" ht="15.95" customHeight="1">
      <c r="A105" s="485"/>
      <c r="B105" s="488"/>
      <c r="C105" s="395" t="s">
        <v>826</v>
      </c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3"/>
      <c r="V105" s="83"/>
      <c r="W105" s="83"/>
      <c r="X105" s="83"/>
      <c r="Y105" s="83"/>
      <c r="Z105" s="83"/>
    </row>
    <row r="106" spans="1:26" s="7" customFormat="1" ht="45" customHeight="1">
      <c r="A106" s="350"/>
      <c r="B106" s="351"/>
      <c r="C106" s="395" t="s">
        <v>1236</v>
      </c>
      <c r="D106" s="457"/>
      <c r="E106" s="292" t="s">
        <v>1190</v>
      </c>
      <c r="F106" s="292"/>
      <c r="G106" s="292"/>
      <c r="H106" s="292"/>
      <c r="I106" s="292"/>
      <c r="J106" s="395" t="s">
        <v>1238</v>
      </c>
      <c r="K106" s="457"/>
      <c r="L106" s="292" t="s">
        <v>1299</v>
      </c>
      <c r="M106" s="292"/>
      <c r="N106" s="292"/>
      <c r="O106" s="292"/>
      <c r="P106" s="293"/>
      <c r="Q106" s="292" t="s">
        <v>1241</v>
      </c>
      <c r="R106" s="292"/>
      <c r="S106" s="292"/>
      <c r="T106" s="292"/>
      <c r="U106" s="293"/>
      <c r="V106" s="485"/>
      <c r="W106" s="486"/>
      <c r="X106" s="486"/>
      <c r="Y106" s="486"/>
      <c r="Z106" s="486"/>
    </row>
    <row r="107" spans="1:26" s="7" customFormat="1" ht="15" customHeight="1">
      <c r="A107" s="249" t="s">
        <v>389</v>
      </c>
      <c r="B107" s="251"/>
      <c r="C107" s="482"/>
      <c r="D107" s="483"/>
      <c r="E107" s="292"/>
      <c r="F107" s="292"/>
      <c r="G107" s="292"/>
      <c r="H107" s="292"/>
      <c r="I107" s="292"/>
      <c r="J107" s="482"/>
      <c r="K107" s="483"/>
      <c r="L107" s="292"/>
      <c r="M107" s="292"/>
      <c r="N107" s="292"/>
      <c r="O107" s="292"/>
      <c r="P107" s="293"/>
      <c r="Q107" s="484"/>
      <c r="R107" s="484"/>
      <c r="S107" s="484"/>
      <c r="T107" s="484"/>
      <c r="U107" s="484"/>
      <c r="V107" s="356"/>
      <c r="W107" s="356"/>
      <c r="X107" s="356"/>
      <c r="Y107" s="356"/>
      <c r="Z107" s="485"/>
    </row>
    <row r="108" spans="1:26" s="7" customFormat="1" ht="15" customHeight="1">
      <c r="A108" s="249" t="s">
        <v>390</v>
      </c>
      <c r="B108" s="251"/>
      <c r="C108" s="482"/>
      <c r="D108" s="483"/>
      <c r="E108" s="292"/>
      <c r="F108" s="292"/>
      <c r="G108" s="292"/>
      <c r="H108" s="292"/>
      <c r="I108" s="292"/>
      <c r="J108" s="482"/>
      <c r="K108" s="483"/>
      <c r="L108" s="292"/>
      <c r="M108" s="292"/>
      <c r="N108" s="292"/>
      <c r="O108" s="292"/>
      <c r="P108" s="293"/>
      <c r="Q108" s="484"/>
      <c r="R108" s="484"/>
      <c r="S108" s="484"/>
      <c r="T108" s="484"/>
      <c r="U108" s="484"/>
      <c r="V108" s="356"/>
      <c r="W108" s="356"/>
      <c r="X108" s="356"/>
      <c r="Y108" s="356"/>
      <c r="Z108" s="485"/>
    </row>
    <row r="109" spans="1:26" s="7" customFormat="1" ht="15" customHeight="1">
      <c r="A109" s="249" t="s">
        <v>195</v>
      </c>
      <c r="B109" s="251"/>
      <c r="C109" s="482"/>
      <c r="D109" s="483"/>
      <c r="E109" s="292"/>
      <c r="F109" s="292"/>
      <c r="G109" s="292"/>
      <c r="H109" s="292"/>
      <c r="I109" s="292"/>
      <c r="J109" s="482"/>
      <c r="K109" s="483"/>
      <c r="L109" s="292"/>
      <c r="M109" s="292"/>
      <c r="N109" s="292"/>
      <c r="O109" s="292"/>
      <c r="P109" s="293"/>
      <c r="Q109" s="484"/>
      <c r="R109" s="484"/>
      <c r="S109" s="484"/>
      <c r="T109" s="484"/>
      <c r="U109" s="484"/>
      <c r="V109" s="356"/>
      <c r="W109" s="356"/>
      <c r="X109" s="356"/>
      <c r="Y109" s="356"/>
      <c r="Z109" s="485"/>
    </row>
    <row r="110" spans="1:26" s="7" customFormat="1" ht="15" customHeight="1">
      <c r="A110" s="249" t="s">
        <v>108</v>
      </c>
      <c r="B110" s="251"/>
      <c r="C110" s="482"/>
      <c r="D110" s="483"/>
      <c r="E110" s="292"/>
      <c r="F110" s="292"/>
      <c r="G110" s="292"/>
      <c r="H110" s="292"/>
      <c r="I110" s="292"/>
      <c r="J110" s="482"/>
      <c r="K110" s="483"/>
      <c r="L110" s="292"/>
      <c r="M110" s="292"/>
      <c r="N110" s="292"/>
      <c r="O110" s="292"/>
      <c r="P110" s="293"/>
      <c r="Q110" s="484"/>
      <c r="R110" s="484"/>
      <c r="S110" s="484"/>
      <c r="T110" s="484"/>
      <c r="U110" s="484"/>
      <c r="V110" s="356"/>
      <c r="W110" s="356"/>
      <c r="X110" s="356"/>
      <c r="Y110" s="356"/>
      <c r="Z110" s="485"/>
    </row>
    <row r="111" spans="1:26" s="7" customFormat="1" ht="15" customHeight="1">
      <c r="A111" s="249" t="s">
        <v>109</v>
      </c>
      <c r="B111" s="251"/>
      <c r="C111" s="482"/>
      <c r="D111" s="483"/>
      <c r="E111" s="292"/>
      <c r="F111" s="292"/>
      <c r="G111" s="292"/>
      <c r="H111" s="292"/>
      <c r="I111" s="292"/>
      <c r="J111" s="482"/>
      <c r="K111" s="483"/>
      <c r="L111" s="292"/>
      <c r="M111" s="292"/>
      <c r="N111" s="292"/>
      <c r="O111" s="292"/>
      <c r="P111" s="293"/>
      <c r="Q111" s="484"/>
      <c r="R111" s="484"/>
      <c r="S111" s="484"/>
      <c r="T111" s="484"/>
      <c r="U111" s="484"/>
      <c r="V111" s="356"/>
      <c r="W111" s="356"/>
      <c r="X111" s="356"/>
      <c r="Y111" s="356"/>
      <c r="Z111" s="485"/>
    </row>
    <row r="112" spans="1:26" s="7" customFormat="1" ht="15" customHeight="1">
      <c r="A112" s="249" t="s">
        <v>110</v>
      </c>
      <c r="B112" s="251"/>
      <c r="C112" s="482"/>
      <c r="D112" s="483"/>
      <c r="E112" s="292"/>
      <c r="F112" s="292"/>
      <c r="G112" s="292"/>
      <c r="H112" s="292"/>
      <c r="I112" s="292"/>
      <c r="J112" s="482"/>
      <c r="K112" s="483"/>
      <c r="L112" s="292"/>
      <c r="M112" s="292"/>
      <c r="N112" s="292"/>
      <c r="O112" s="292"/>
      <c r="P112" s="293"/>
      <c r="Q112" s="484"/>
      <c r="R112" s="484"/>
      <c r="S112" s="484"/>
      <c r="T112" s="484"/>
      <c r="U112" s="484"/>
      <c r="V112" s="356"/>
      <c r="W112" s="356"/>
      <c r="X112" s="356"/>
      <c r="Y112" s="356"/>
      <c r="Z112" s="485"/>
    </row>
    <row r="113" spans="1:26" s="7" customFormat="1" ht="15" customHeight="1">
      <c r="A113" s="249" t="s">
        <v>196</v>
      </c>
      <c r="B113" s="251"/>
      <c r="C113" s="482"/>
      <c r="D113" s="483"/>
      <c r="E113" s="292"/>
      <c r="F113" s="292"/>
      <c r="G113" s="292"/>
      <c r="H113" s="292"/>
      <c r="I113" s="292"/>
      <c r="J113" s="482"/>
      <c r="K113" s="483"/>
      <c r="L113" s="292"/>
      <c r="M113" s="292"/>
      <c r="N113" s="292"/>
      <c r="O113" s="292"/>
      <c r="P113" s="293"/>
      <c r="Q113" s="484"/>
      <c r="R113" s="484"/>
      <c r="S113" s="484"/>
      <c r="T113" s="484"/>
      <c r="U113" s="484"/>
      <c r="V113" s="356"/>
      <c r="W113" s="356"/>
      <c r="X113" s="356"/>
      <c r="Y113" s="356"/>
      <c r="Z113" s="485"/>
    </row>
    <row r="114" spans="1:26" s="7" customFormat="1" ht="15" customHeight="1">
      <c r="A114" s="249" t="s">
        <v>197</v>
      </c>
      <c r="B114" s="251"/>
      <c r="C114" s="482"/>
      <c r="D114" s="483"/>
      <c r="E114" s="292"/>
      <c r="F114" s="292"/>
      <c r="G114" s="292"/>
      <c r="H114" s="292"/>
      <c r="I114" s="292"/>
      <c r="J114" s="482"/>
      <c r="K114" s="483"/>
      <c r="L114" s="292"/>
      <c r="M114" s="292"/>
      <c r="N114" s="292"/>
      <c r="O114" s="292"/>
      <c r="P114" s="293"/>
      <c r="Q114" s="484"/>
      <c r="R114" s="484"/>
      <c r="S114" s="484"/>
      <c r="T114" s="484"/>
      <c r="U114" s="484"/>
      <c r="V114" s="356"/>
      <c r="W114" s="356"/>
      <c r="X114" s="356"/>
      <c r="Y114" s="356"/>
      <c r="Z114" s="485"/>
    </row>
    <row r="115" spans="1:26" s="7" customFormat="1" ht="15" customHeight="1">
      <c r="A115" s="249" t="s">
        <v>111</v>
      </c>
      <c r="B115" s="251"/>
      <c r="C115" s="482"/>
      <c r="D115" s="483"/>
      <c r="E115" s="292"/>
      <c r="F115" s="292"/>
      <c r="G115" s="292"/>
      <c r="H115" s="292"/>
      <c r="I115" s="292"/>
      <c r="J115" s="482"/>
      <c r="K115" s="483"/>
      <c r="L115" s="292"/>
      <c r="M115" s="292"/>
      <c r="N115" s="292"/>
      <c r="O115" s="292"/>
      <c r="P115" s="293"/>
      <c r="Q115" s="484"/>
      <c r="R115" s="484"/>
      <c r="S115" s="484"/>
      <c r="T115" s="484"/>
      <c r="U115" s="484"/>
      <c r="V115" s="356"/>
      <c r="W115" s="356"/>
      <c r="X115" s="356"/>
      <c r="Y115" s="356"/>
      <c r="Z115" s="485"/>
    </row>
    <row r="116" spans="1:26" s="7" customFormat="1" ht="15" customHeight="1">
      <c r="A116" s="249" t="s">
        <v>391</v>
      </c>
      <c r="B116" s="251"/>
      <c r="C116" s="482"/>
      <c r="D116" s="483"/>
      <c r="E116" s="292"/>
      <c r="F116" s="292"/>
      <c r="G116" s="292"/>
      <c r="H116" s="292"/>
      <c r="I116" s="292"/>
      <c r="J116" s="482"/>
      <c r="K116" s="483"/>
      <c r="L116" s="292"/>
      <c r="M116" s="292"/>
      <c r="N116" s="292"/>
      <c r="O116" s="292"/>
      <c r="P116" s="293"/>
      <c r="Q116" s="484"/>
      <c r="R116" s="484"/>
      <c r="S116" s="484"/>
      <c r="T116" s="484"/>
      <c r="U116" s="484"/>
      <c r="V116" s="356"/>
      <c r="W116" s="356"/>
      <c r="X116" s="356"/>
      <c r="Y116" s="356"/>
      <c r="Z116" s="485"/>
    </row>
    <row r="118" spans="1:26" s="7" customFormat="1" ht="15.95" customHeight="1">
      <c r="A118" s="436" t="s">
        <v>1301</v>
      </c>
      <c r="B118" s="487"/>
      <c r="C118" s="395" t="s">
        <v>1309</v>
      </c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83"/>
      <c r="W118" s="83"/>
      <c r="X118" s="83"/>
      <c r="Y118" s="83"/>
      <c r="Z118" s="83"/>
    </row>
    <row r="119" spans="1:26" s="7" customFormat="1" ht="15.95" customHeight="1">
      <c r="A119" s="485"/>
      <c r="B119" s="488"/>
      <c r="C119" s="395" t="s">
        <v>826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3"/>
      <c r="V119" s="83"/>
      <c r="W119" s="83"/>
      <c r="X119" s="83"/>
      <c r="Y119" s="83"/>
      <c r="Z119" s="83"/>
    </row>
    <row r="120" spans="1:26" s="7" customFormat="1" ht="50.25" customHeight="1">
      <c r="A120" s="350"/>
      <c r="B120" s="351"/>
      <c r="C120" s="395" t="s">
        <v>1236</v>
      </c>
      <c r="D120" s="457"/>
      <c r="E120" s="292" t="s">
        <v>1190</v>
      </c>
      <c r="F120" s="292"/>
      <c r="G120" s="292"/>
      <c r="H120" s="292"/>
      <c r="I120" s="292"/>
      <c r="J120" s="395" t="s">
        <v>1238</v>
      </c>
      <c r="K120" s="457"/>
      <c r="L120" s="292" t="s">
        <v>1299</v>
      </c>
      <c r="M120" s="292"/>
      <c r="N120" s="292"/>
      <c r="O120" s="292"/>
      <c r="P120" s="293"/>
      <c r="Q120" s="292" t="s">
        <v>1241</v>
      </c>
      <c r="R120" s="292"/>
      <c r="S120" s="292"/>
      <c r="T120" s="292"/>
      <c r="U120" s="293"/>
      <c r="V120" s="485"/>
      <c r="W120" s="486"/>
      <c r="X120" s="486"/>
      <c r="Y120" s="486"/>
      <c r="Z120" s="486"/>
    </row>
    <row r="121" spans="1:26" s="7" customFormat="1" ht="15" customHeight="1">
      <c r="A121" s="249" t="s">
        <v>389</v>
      </c>
      <c r="B121" s="251"/>
      <c r="C121" s="482"/>
      <c r="D121" s="483"/>
      <c r="E121" s="292"/>
      <c r="F121" s="292"/>
      <c r="G121" s="292"/>
      <c r="H121" s="292"/>
      <c r="I121" s="292"/>
      <c r="J121" s="482"/>
      <c r="K121" s="483"/>
      <c r="L121" s="292"/>
      <c r="M121" s="292"/>
      <c r="N121" s="292"/>
      <c r="O121" s="292"/>
      <c r="P121" s="293"/>
      <c r="Q121" s="484"/>
      <c r="R121" s="484"/>
      <c r="S121" s="484"/>
      <c r="T121" s="484"/>
      <c r="U121" s="484"/>
      <c r="V121" s="356"/>
      <c r="W121" s="356"/>
      <c r="X121" s="356"/>
      <c r="Y121" s="356"/>
      <c r="Z121" s="485"/>
    </row>
    <row r="122" spans="1:26" s="7" customFormat="1" ht="15" customHeight="1">
      <c r="A122" s="249" t="s">
        <v>390</v>
      </c>
      <c r="B122" s="251"/>
      <c r="C122" s="482"/>
      <c r="D122" s="483"/>
      <c r="E122" s="292"/>
      <c r="F122" s="292"/>
      <c r="G122" s="292"/>
      <c r="H122" s="292"/>
      <c r="I122" s="292"/>
      <c r="J122" s="482"/>
      <c r="K122" s="483"/>
      <c r="L122" s="292"/>
      <c r="M122" s="292"/>
      <c r="N122" s="292"/>
      <c r="O122" s="292"/>
      <c r="P122" s="293"/>
      <c r="Q122" s="484"/>
      <c r="R122" s="484"/>
      <c r="S122" s="484"/>
      <c r="T122" s="484"/>
      <c r="U122" s="484"/>
      <c r="V122" s="356"/>
      <c r="W122" s="356"/>
      <c r="X122" s="356"/>
      <c r="Y122" s="356"/>
      <c r="Z122" s="485"/>
    </row>
    <row r="123" spans="1:26" s="7" customFormat="1" ht="15" customHeight="1">
      <c r="A123" s="249" t="s">
        <v>195</v>
      </c>
      <c r="B123" s="251"/>
      <c r="C123" s="482"/>
      <c r="D123" s="483"/>
      <c r="E123" s="292"/>
      <c r="F123" s="292"/>
      <c r="G123" s="292"/>
      <c r="H123" s="292"/>
      <c r="I123" s="292"/>
      <c r="J123" s="482"/>
      <c r="K123" s="483"/>
      <c r="L123" s="292"/>
      <c r="M123" s="292"/>
      <c r="N123" s="292"/>
      <c r="O123" s="292"/>
      <c r="P123" s="293"/>
      <c r="Q123" s="484"/>
      <c r="R123" s="484"/>
      <c r="S123" s="484"/>
      <c r="T123" s="484"/>
      <c r="U123" s="484"/>
      <c r="V123" s="356"/>
      <c r="W123" s="356"/>
      <c r="X123" s="356"/>
      <c r="Y123" s="356"/>
      <c r="Z123" s="485"/>
    </row>
    <row r="124" spans="1:26" s="7" customFormat="1" ht="15" customHeight="1">
      <c r="A124" s="249" t="s">
        <v>108</v>
      </c>
      <c r="B124" s="251"/>
      <c r="C124" s="482"/>
      <c r="D124" s="483"/>
      <c r="E124" s="292"/>
      <c r="F124" s="292"/>
      <c r="G124" s="292"/>
      <c r="H124" s="292"/>
      <c r="I124" s="292"/>
      <c r="J124" s="482"/>
      <c r="K124" s="483"/>
      <c r="L124" s="292"/>
      <c r="M124" s="292"/>
      <c r="N124" s="292"/>
      <c r="O124" s="292"/>
      <c r="P124" s="293"/>
      <c r="Q124" s="484"/>
      <c r="R124" s="484"/>
      <c r="S124" s="484"/>
      <c r="T124" s="484"/>
      <c r="U124" s="484"/>
      <c r="V124" s="356"/>
      <c r="W124" s="356"/>
      <c r="X124" s="356"/>
      <c r="Y124" s="356"/>
      <c r="Z124" s="485"/>
    </row>
    <row r="125" spans="1:26" s="7" customFormat="1" ht="15" customHeight="1">
      <c r="A125" s="249" t="s">
        <v>109</v>
      </c>
      <c r="B125" s="251"/>
      <c r="C125" s="482"/>
      <c r="D125" s="483"/>
      <c r="E125" s="292"/>
      <c r="F125" s="292"/>
      <c r="G125" s="292"/>
      <c r="H125" s="292"/>
      <c r="I125" s="292"/>
      <c r="J125" s="482"/>
      <c r="K125" s="483"/>
      <c r="L125" s="292"/>
      <c r="M125" s="292"/>
      <c r="N125" s="292"/>
      <c r="O125" s="292"/>
      <c r="P125" s="293"/>
      <c r="Q125" s="484"/>
      <c r="R125" s="484"/>
      <c r="S125" s="484"/>
      <c r="T125" s="484"/>
      <c r="U125" s="484"/>
      <c r="V125" s="356"/>
      <c r="W125" s="356"/>
      <c r="X125" s="356"/>
      <c r="Y125" s="356"/>
      <c r="Z125" s="485"/>
    </row>
    <row r="126" spans="1:26" s="7" customFormat="1" ht="15" customHeight="1">
      <c r="A126" s="249" t="s">
        <v>110</v>
      </c>
      <c r="B126" s="251"/>
      <c r="C126" s="482"/>
      <c r="D126" s="483"/>
      <c r="E126" s="292"/>
      <c r="F126" s="292"/>
      <c r="G126" s="292"/>
      <c r="H126" s="292"/>
      <c r="I126" s="292"/>
      <c r="J126" s="482"/>
      <c r="K126" s="483"/>
      <c r="L126" s="292"/>
      <c r="M126" s="292"/>
      <c r="N126" s="292"/>
      <c r="O126" s="292"/>
      <c r="P126" s="293"/>
      <c r="Q126" s="484"/>
      <c r="R126" s="484"/>
      <c r="S126" s="484"/>
      <c r="T126" s="484"/>
      <c r="U126" s="484"/>
      <c r="V126" s="356"/>
      <c r="W126" s="356"/>
      <c r="X126" s="356"/>
      <c r="Y126" s="356"/>
      <c r="Z126" s="485"/>
    </row>
    <row r="127" spans="1:26" s="7" customFormat="1" ht="15" customHeight="1">
      <c r="A127" s="249" t="s">
        <v>196</v>
      </c>
      <c r="B127" s="251"/>
      <c r="C127" s="482"/>
      <c r="D127" s="483"/>
      <c r="E127" s="292"/>
      <c r="F127" s="292"/>
      <c r="G127" s="292"/>
      <c r="H127" s="292"/>
      <c r="I127" s="292"/>
      <c r="J127" s="482"/>
      <c r="K127" s="483"/>
      <c r="L127" s="292"/>
      <c r="M127" s="292"/>
      <c r="N127" s="292"/>
      <c r="O127" s="292"/>
      <c r="P127" s="293"/>
      <c r="Q127" s="484"/>
      <c r="R127" s="484"/>
      <c r="S127" s="484"/>
      <c r="T127" s="484"/>
      <c r="U127" s="484"/>
      <c r="V127" s="356"/>
      <c r="W127" s="356"/>
      <c r="X127" s="356"/>
      <c r="Y127" s="356"/>
      <c r="Z127" s="485"/>
    </row>
    <row r="128" spans="1:26" s="7" customFormat="1" ht="15" customHeight="1">
      <c r="A128" s="249" t="s">
        <v>197</v>
      </c>
      <c r="B128" s="251"/>
      <c r="C128" s="482"/>
      <c r="D128" s="483"/>
      <c r="E128" s="292"/>
      <c r="F128" s="292"/>
      <c r="G128" s="292"/>
      <c r="H128" s="292"/>
      <c r="I128" s="292"/>
      <c r="J128" s="482"/>
      <c r="K128" s="483"/>
      <c r="L128" s="292"/>
      <c r="M128" s="292"/>
      <c r="N128" s="292"/>
      <c r="O128" s="292"/>
      <c r="P128" s="293"/>
      <c r="Q128" s="484"/>
      <c r="R128" s="484"/>
      <c r="S128" s="484"/>
      <c r="T128" s="484"/>
      <c r="U128" s="484"/>
      <c r="V128" s="356"/>
      <c r="W128" s="356"/>
      <c r="X128" s="356"/>
      <c r="Y128" s="356"/>
      <c r="Z128" s="485"/>
    </row>
    <row r="129" spans="1:26" s="7" customFormat="1" ht="15" customHeight="1">
      <c r="A129" s="249" t="s">
        <v>111</v>
      </c>
      <c r="B129" s="251"/>
      <c r="C129" s="482"/>
      <c r="D129" s="483"/>
      <c r="E129" s="292"/>
      <c r="F129" s="292"/>
      <c r="G129" s="292"/>
      <c r="H129" s="292"/>
      <c r="I129" s="292"/>
      <c r="J129" s="482"/>
      <c r="K129" s="483"/>
      <c r="L129" s="292"/>
      <c r="M129" s="292"/>
      <c r="N129" s="292"/>
      <c r="O129" s="292"/>
      <c r="P129" s="293"/>
      <c r="Q129" s="484"/>
      <c r="R129" s="484"/>
      <c r="S129" s="484"/>
      <c r="T129" s="484"/>
      <c r="U129" s="484"/>
      <c r="V129" s="356"/>
      <c r="W129" s="356"/>
      <c r="X129" s="356"/>
      <c r="Y129" s="356"/>
      <c r="Z129" s="485"/>
    </row>
    <row r="130" spans="1:26" s="7" customFormat="1" ht="15" customHeight="1">
      <c r="A130" s="249" t="s">
        <v>391</v>
      </c>
      <c r="B130" s="251"/>
      <c r="C130" s="482"/>
      <c r="D130" s="483"/>
      <c r="E130" s="292"/>
      <c r="F130" s="292"/>
      <c r="G130" s="292"/>
      <c r="H130" s="292"/>
      <c r="I130" s="292"/>
      <c r="J130" s="482"/>
      <c r="K130" s="483"/>
      <c r="L130" s="292"/>
      <c r="M130" s="292"/>
      <c r="N130" s="292"/>
      <c r="O130" s="292"/>
      <c r="P130" s="293"/>
      <c r="Q130" s="484"/>
      <c r="R130" s="484"/>
      <c r="S130" s="484"/>
      <c r="T130" s="484"/>
      <c r="U130" s="484"/>
      <c r="V130" s="356"/>
      <c r="W130" s="356"/>
      <c r="X130" s="356"/>
      <c r="Y130" s="356"/>
      <c r="Z130" s="485"/>
    </row>
    <row r="136" spans="1:26" s="7" customFormat="1" ht="45.95" customHeight="1">
      <c r="A136" s="253" t="s">
        <v>1329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1"/>
      <c r="V136" s="145"/>
      <c r="W136" s="65"/>
      <c r="X136" s="65"/>
      <c r="Y136" s="65"/>
      <c r="Z136" s="65"/>
    </row>
    <row r="137" spans="1:26" s="7" customFormat="1" ht="15.95" customHeight="1">
      <c r="A137" s="436" t="s">
        <v>1301</v>
      </c>
      <c r="B137" s="487"/>
      <c r="C137" s="395" t="s">
        <v>1310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3"/>
      <c r="V137" s="83"/>
      <c r="W137" s="83"/>
      <c r="X137" s="83"/>
      <c r="Y137" s="83"/>
      <c r="Z137" s="83"/>
    </row>
    <row r="138" spans="1:26" s="7" customFormat="1" ht="15.95" customHeight="1">
      <c r="A138" s="485"/>
      <c r="B138" s="488"/>
      <c r="C138" s="395" t="s">
        <v>826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3"/>
      <c r="V138" s="83"/>
      <c r="W138" s="83"/>
      <c r="X138" s="83"/>
      <c r="Y138" s="83"/>
      <c r="Z138" s="83"/>
    </row>
    <row r="139" spans="1:26" s="7" customFormat="1" ht="49.5" customHeight="1">
      <c r="A139" s="350"/>
      <c r="B139" s="351"/>
      <c r="C139" s="395" t="s">
        <v>1236</v>
      </c>
      <c r="D139" s="457"/>
      <c r="E139" s="292" t="s">
        <v>1190</v>
      </c>
      <c r="F139" s="292"/>
      <c r="G139" s="292"/>
      <c r="H139" s="292"/>
      <c r="I139" s="292"/>
      <c r="J139" s="395" t="s">
        <v>1238</v>
      </c>
      <c r="K139" s="457"/>
      <c r="L139" s="292" t="s">
        <v>1299</v>
      </c>
      <c r="M139" s="292"/>
      <c r="N139" s="292"/>
      <c r="O139" s="292"/>
      <c r="P139" s="293"/>
      <c r="Q139" s="292" t="s">
        <v>1241</v>
      </c>
      <c r="R139" s="292"/>
      <c r="S139" s="292"/>
      <c r="T139" s="292"/>
      <c r="U139" s="293"/>
      <c r="V139" s="485"/>
      <c r="W139" s="486"/>
      <c r="X139" s="486"/>
      <c r="Y139" s="486"/>
      <c r="Z139" s="486"/>
    </row>
    <row r="140" spans="1:26" s="7" customFormat="1" ht="15" customHeight="1">
      <c r="A140" s="249" t="s">
        <v>389</v>
      </c>
      <c r="B140" s="251"/>
      <c r="C140" s="482"/>
      <c r="D140" s="483"/>
      <c r="E140" s="292"/>
      <c r="F140" s="292"/>
      <c r="G140" s="292"/>
      <c r="H140" s="292"/>
      <c r="I140" s="292"/>
      <c r="J140" s="482"/>
      <c r="K140" s="483"/>
      <c r="L140" s="292"/>
      <c r="M140" s="292"/>
      <c r="N140" s="292"/>
      <c r="O140" s="292"/>
      <c r="P140" s="293"/>
      <c r="Q140" s="484"/>
      <c r="R140" s="484"/>
      <c r="S140" s="484"/>
      <c r="T140" s="484"/>
      <c r="U140" s="484"/>
      <c r="V140" s="356"/>
      <c r="W140" s="356"/>
      <c r="X140" s="356"/>
      <c r="Y140" s="356"/>
      <c r="Z140" s="485"/>
    </row>
    <row r="141" spans="1:26" s="7" customFormat="1" ht="15" customHeight="1">
      <c r="A141" s="249" t="s">
        <v>390</v>
      </c>
      <c r="B141" s="251"/>
      <c r="C141" s="482"/>
      <c r="D141" s="483"/>
      <c r="E141" s="292"/>
      <c r="F141" s="292"/>
      <c r="G141" s="292"/>
      <c r="H141" s="292"/>
      <c r="I141" s="292"/>
      <c r="J141" s="482"/>
      <c r="K141" s="483"/>
      <c r="L141" s="292"/>
      <c r="M141" s="292"/>
      <c r="N141" s="292"/>
      <c r="O141" s="292"/>
      <c r="P141" s="293"/>
      <c r="Q141" s="484"/>
      <c r="R141" s="484"/>
      <c r="S141" s="484"/>
      <c r="T141" s="484"/>
      <c r="U141" s="484"/>
      <c r="V141" s="356"/>
      <c r="W141" s="356"/>
      <c r="X141" s="356"/>
      <c r="Y141" s="356"/>
      <c r="Z141" s="485"/>
    </row>
    <row r="142" spans="1:26" s="7" customFormat="1" ht="15" customHeight="1">
      <c r="A142" s="249" t="s">
        <v>195</v>
      </c>
      <c r="B142" s="251"/>
      <c r="C142" s="482"/>
      <c r="D142" s="483"/>
      <c r="E142" s="292"/>
      <c r="F142" s="292"/>
      <c r="G142" s="292"/>
      <c r="H142" s="292"/>
      <c r="I142" s="292"/>
      <c r="J142" s="482"/>
      <c r="K142" s="483"/>
      <c r="L142" s="292"/>
      <c r="M142" s="292"/>
      <c r="N142" s="292"/>
      <c r="O142" s="292"/>
      <c r="P142" s="293"/>
      <c r="Q142" s="484"/>
      <c r="R142" s="484"/>
      <c r="S142" s="484"/>
      <c r="T142" s="484"/>
      <c r="U142" s="484"/>
      <c r="V142" s="356"/>
      <c r="W142" s="356"/>
      <c r="X142" s="356"/>
      <c r="Y142" s="356"/>
      <c r="Z142" s="485"/>
    </row>
    <row r="143" spans="1:26" s="7" customFormat="1" ht="15" customHeight="1">
      <c r="A143" s="249" t="s">
        <v>108</v>
      </c>
      <c r="B143" s="251"/>
      <c r="C143" s="482"/>
      <c r="D143" s="483"/>
      <c r="E143" s="292"/>
      <c r="F143" s="292"/>
      <c r="G143" s="292"/>
      <c r="H143" s="292"/>
      <c r="I143" s="292"/>
      <c r="J143" s="482"/>
      <c r="K143" s="483"/>
      <c r="L143" s="292"/>
      <c r="M143" s="292"/>
      <c r="N143" s="292"/>
      <c r="O143" s="292"/>
      <c r="P143" s="293"/>
      <c r="Q143" s="484"/>
      <c r="R143" s="484"/>
      <c r="S143" s="484"/>
      <c r="T143" s="484"/>
      <c r="U143" s="484"/>
      <c r="V143" s="356"/>
      <c r="W143" s="356"/>
      <c r="X143" s="356"/>
      <c r="Y143" s="356"/>
      <c r="Z143" s="485"/>
    </row>
    <row r="144" spans="1:26" s="7" customFormat="1" ht="15" customHeight="1">
      <c r="A144" s="249" t="s">
        <v>109</v>
      </c>
      <c r="B144" s="251"/>
      <c r="C144" s="482"/>
      <c r="D144" s="483"/>
      <c r="E144" s="292"/>
      <c r="F144" s="292"/>
      <c r="G144" s="292"/>
      <c r="H144" s="292"/>
      <c r="I144" s="292"/>
      <c r="J144" s="482"/>
      <c r="K144" s="483"/>
      <c r="L144" s="292"/>
      <c r="M144" s="292"/>
      <c r="N144" s="292"/>
      <c r="O144" s="292"/>
      <c r="P144" s="293"/>
      <c r="Q144" s="484"/>
      <c r="R144" s="484"/>
      <c r="S144" s="484"/>
      <c r="T144" s="484"/>
      <c r="U144" s="484"/>
      <c r="V144" s="356"/>
      <c r="W144" s="356"/>
      <c r="X144" s="356"/>
      <c r="Y144" s="356"/>
      <c r="Z144" s="485"/>
    </row>
    <row r="145" spans="1:26" s="7" customFormat="1" ht="15" customHeight="1">
      <c r="A145" s="249" t="s">
        <v>110</v>
      </c>
      <c r="B145" s="251"/>
      <c r="C145" s="482"/>
      <c r="D145" s="483"/>
      <c r="E145" s="292"/>
      <c r="F145" s="292"/>
      <c r="G145" s="292"/>
      <c r="H145" s="292"/>
      <c r="I145" s="292"/>
      <c r="J145" s="482"/>
      <c r="K145" s="483"/>
      <c r="L145" s="292"/>
      <c r="M145" s="292"/>
      <c r="N145" s="292"/>
      <c r="O145" s="292"/>
      <c r="P145" s="293"/>
      <c r="Q145" s="484"/>
      <c r="R145" s="484"/>
      <c r="S145" s="484"/>
      <c r="T145" s="484"/>
      <c r="U145" s="484"/>
      <c r="V145" s="356"/>
      <c r="W145" s="356"/>
      <c r="X145" s="356"/>
      <c r="Y145" s="356"/>
      <c r="Z145" s="485"/>
    </row>
    <row r="146" spans="1:26" s="7" customFormat="1" ht="15" customHeight="1">
      <c r="A146" s="249" t="s">
        <v>196</v>
      </c>
      <c r="B146" s="251"/>
      <c r="C146" s="482"/>
      <c r="D146" s="483"/>
      <c r="E146" s="292"/>
      <c r="F146" s="292"/>
      <c r="G146" s="292"/>
      <c r="H146" s="292"/>
      <c r="I146" s="292"/>
      <c r="J146" s="482"/>
      <c r="K146" s="483"/>
      <c r="L146" s="292"/>
      <c r="M146" s="292"/>
      <c r="N146" s="292"/>
      <c r="O146" s="292"/>
      <c r="P146" s="293"/>
      <c r="Q146" s="484"/>
      <c r="R146" s="484"/>
      <c r="S146" s="484"/>
      <c r="T146" s="484"/>
      <c r="U146" s="484"/>
      <c r="V146" s="356"/>
      <c r="W146" s="356"/>
      <c r="X146" s="356"/>
      <c r="Y146" s="356"/>
      <c r="Z146" s="485"/>
    </row>
    <row r="147" spans="1:26" s="7" customFormat="1" ht="15" customHeight="1">
      <c r="A147" s="249" t="s">
        <v>197</v>
      </c>
      <c r="B147" s="251"/>
      <c r="C147" s="482"/>
      <c r="D147" s="483"/>
      <c r="E147" s="292"/>
      <c r="F147" s="292"/>
      <c r="G147" s="292"/>
      <c r="H147" s="292"/>
      <c r="I147" s="292"/>
      <c r="J147" s="482"/>
      <c r="K147" s="483"/>
      <c r="L147" s="292"/>
      <c r="M147" s="292"/>
      <c r="N147" s="292"/>
      <c r="O147" s="292"/>
      <c r="P147" s="293"/>
      <c r="Q147" s="484"/>
      <c r="R147" s="484"/>
      <c r="S147" s="484"/>
      <c r="T147" s="484"/>
      <c r="U147" s="484"/>
      <c r="V147" s="356"/>
      <c r="W147" s="356"/>
      <c r="X147" s="356"/>
      <c r="Y147" s="356"/>
      <c r="Z147" s="485"/>
    </row>
    <row r="148" spans="1:26" s="7" customFormat="1" ht="15" customHeight="1">
      <c r="A148" s="249" t="s">
        <v>111</v>
      </c>
      <c r="B148" s="251"/>
      <c r="C148" s="482"/>
      <c r="D148" s="483"/>
      <c r="E148" s="292"/>
      <c r="F148" s="292"/>
      <c r="G148" s="292"/>
      <c r="H148" s="292"/>
      <c r="I148" s="292"/>
      <c r="J148" s="482"/>
      <c r="K148" s="483"/>
      <c r="L148" s="292"/>
      <c r="M148" s="292"/>
      <c r="N148" s="292"/>
      <c r="O148" s="292"/>
      <c r="P148" s="293"/>
      <c r="Q148" s="484"/>
      <c r="R148" s="484"/>
      <c r="S148" s="484"/>
      <c r="T148" s="484"/>
      <c r="U148" s="484"/>
      <c r="V148" s="356"/>
      <c r="W148" s="356"/>
      <c r="X148" s="356"/>
      <c r="Y148" s="356"/>
      <c r="Z148" s="485"/>
    </row>
    <row r="149" spans="1:26" s="7" customFormat="1" ht="15" customHeight="1">
      <c r="A149" s="249" t="s">
        <v>391</v>
      </c>
      <c r="B149" s="251"/>
      <c r="C149" s="482"/>
      <c r="D149" s="483"/>
      <c r="E149" s="292"/>
      <c r="F149" s="292"/>
      <c r="G149" s="292"/>
      <c r="H149" s="292"/>
      <c r="I149" s="292"/>
      <c r="J149" s="482"/>
      <c r="K149" s="483"/>
      <c r="L149" s="292"/>
      <c r="M149" s="292"/>
      <c r="N149" s="292"/>
      <c r="O149" s="292"/>
      <c r="P149" s="293"/>
      <c r="Q149" s="484"/>
      <c r="R149" s="484"/>
      <c r="S149" s="484"/>
      <c r="T149" s="484"/>
      <c r="U149" s="484"/>
      <c r="V149" s="356"/>
      <c r="W149" s="356"/>
      <c r="X149" s="356"/>
      <c r="Y149" s="356"/>
      <c r="Z149" s="485"/>
    </row>
    <row r="151" spans="1:26" s="7" customFormat="1" ht="15.95" customHeight="1">
      <c r="A151" s="436" t="s">
        <v>1301</v>
      </c>
      <c r="B151" s="487"/>
      <c r="C151" s="395" t="s">
        <v>1311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3"/>
      <c r="V151" s="83"/>
      <c r="W151" s="83"/>
      <c r="X151" s="83"/>
      <c r="Y151" s="83"/>
      <c r="Z151" s="83"/>
    </row>
    <row r="152" spans="1:26" s="7" customFormat="1" ht="15.95" customHeight="1">
      <c r="A152" s="485"/>
      <c r="B152" s="488"/>
      <c r="C152" s="395" t="s">
        <v>826</v>
      </c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3"/>
      <c r="V152" s="83"/>
      <c r="W152" s="83"/>
      <c r="X152" s="83"/>
      <c r="Y152" s="83"/>
      <c r="Z152" s="83"/>
    </row>
    <row r="153" spans="1:26" s="7" customFormat="1" ht="50.25" customHeight="1">
      <c r="A153" s="350"/>
      <c r="B153" s="351"/>
      <c r="C153" s="395" t="s">
        <v>1236</v>
      </c>
      <c r="D153" s="457"/>
      <c r="E153" s="292" t="s">
        <v>1190</v>
      </c>
      <c r="F153" s="292"/>
      <c r="G153" s="292"/>
      <c r="H153" s="292"/>
      <c r="I153" s="292"/>
      <c r="J153" s="395" t="s">
        <v>1238</v>
      </c>
      <c r="K153" s="457"/>
      <c r="L153" s="292" t="s">
        <v>1299</v>
      </c>
      <c r="M153" s="292"/>
      <c r="N153" s="292"/>
      <c r="O153" s="292"/>
      <c r="P153" s="293"/>
      <c r="Q153" s="292" t="s">
        <v>1241</v>
      </c>
      <c r="R153" s="292"/>
      <c r="S153" s="292"/>
      <c r="T153" s="292"/>
      <c r="U153" s="293"/>
      <c r="V153" s="485"/>
      <c r="W153" s="486"/>
      <c r="X153" s="486"/>
      <c r="Y153" s="486"/>
      <c r="Z153" s="486"/>
    </row>
    <row r="154" spans="1:26" s="7" customFormat="1" ht="15" customHeight="1">
      <c r="A154" s="249" t="s">
        <v>389</v>
      </c>
      <c r="B154" s="251"/>
      <c r="C154" s="482"/>
      <c r="D154" s="483"/>
      <c r="E154" s="292"/>
      <c r="F154" s="292"/>
      <c r="G154" s="292"/>
      <c r="H154" s="292"/>
      <c r="I154" s="292"/>
      <c r="J154" s="482"/>
      <c r="K154" s="483"/>
      <c r="L154" s="292"/>
      <c r="M154" s="292"/>
      <c r="N154" s="292"/>
      <c r="O154" s="292"/>
      <c r="P154" s="293"/>
      <c r="Q154" s="484"/>
      <c r="R154" s="484"/>
      <c r="S154" s="484"/>
      <c r="T154" s="484"/>
      <c r="U154" s="484"/>
      <c r="V154" s="356"/>
      <c r="W154" s="356"/>
      <c r="X154" s="356"/>
      <c r="Y154" s="356"/>
      <c r="Z154" s="485"/>
    </row>
    <row r="155" spans="1:26" s="7" customFormat="1" ht="15" customHeight="1">
      <c r="A155" s="249" t="s">
        <v>390</v>
      </c>
      <c r="B155" s="251"/>
      <c r="C155" s="482"/>
      <c r="D155" s="483"/>
      <c r="E155" s="292"/>
      <c r="F155" s="292"/>
      <c r="G155" s="292"/>
      <c r="H155" s="292"/>
      <c r="I155" s="292"/>
      <c r="J155" s="482"/>
      <c r="K155" s="483"/>
      <c r="L155" s="292"/>
      <c r="M155" s="292"/>
      <c r="N155" s="292"/>
      <c r="O155" s="292"/>
      <c r="P155" s="293"/>
      <c r="Q155" s="484"/>
      <c r="R155" s="484"/>
      <c r="S155" s="484"/>
      <c r="T155" s="484"/>
      <c r="U155" s="484"/>
      <c r="V155" s="356"/>
      <c r="W155" s="356"/>
      <c r="X155" s="356"/>
      <c r="Y155" s="356"/>
      <c r="Z155" s="485"/>
    </row>
    <row r="156" spans="1:26" s="7" customFormat="1" ht="15" customHeight="1">
      <c r="A156" s="249" t="s">
        <v>195</v>
      </c>
      <c r="B156" s="251"/>
      <c r="C156" s="482"/>
      <c r="D156" s="483"/>
      <c r="E156" s="292"/>
      <c r="F156" s="292"/>
      <c r="G156" s="292"/>
      <c r="H156" s="292"/>
      <c r="I156" s="292"/>
      <c r="J156" s="482"/>
      <c r="K156" s="483"/>
      <c r="L156" s="292"/>
      <c r="M156" s="292"/>
      <c r="N156" s="292"/>
      <c r="O156" s="292"/>
      <c r="P156" s="293"/>
      <c r="Q156" s="484"/>
      <c r="R156" s="484"/>
      <c r="S156" s="484"/>
      <c r="T156" s="484"/>
      <c r="U156" s="484"/>
      <c r="V156" s="356"/>
      <c r="W156" s="356"/>
      <c r="X156" s="356"/>
      <c r="Y156" s="356"/>
      <c r="Z156" s="485"/>
    </row>
    <row r="157" spans="1:26" s="7" customFormat="1" ht="15" customHeight="1">
      <c r="A157" s="249" t="s">
        <v>108</v>
      </c>
      <c r="B157" s="251"/>
      <c r="C157" s="482"/>
      <c r="D157" s="483"/>
      <c r="E157" s="292"/>
      <c r="F157" s="292"/>
      <c r="G157" s="292"/>
      <c r="H157" s="292"/>
      <c r="I157" s="292"/>
      <c r="J157" s="482"/>
      <c r="K157" s="483"/>
      <c r="L157" s="292"/>
      <c r="M157" s="292"/>
      <c r="N157" s="292"/>
      <c r="O157" s="292"/>
      <c r="P157" s="293"/>
      <c r="Q157" s="484"/>
      <c r="R157" s="484"/>
      <c r="S157" s="484"/>
      <c r="T157" s="484"/>
      <c r="U157" s="484"/>
      <c r="V157" s="356"/>
      <c r="W157" s="356"/>
      <c r="X157" s="356"/>
      <c r="Y157" s="356"/>
      <c r="Z157" s="485"/>
    </row>
    <row r="158" spans="1:26" s="7" customFormat="1" ht="15" customHeight="1">
      <c r="A158" s="249" t="s">
        <v>109</v>
      </c>
      <c r="B158" s="251"/>
      <c r="C158" s="482"/>
      <c r="D158" s="483"/>
      <c r="E158" s="292"/>
      <c r="F158" s="292"/>
      <c r="G158" s="292"/>
      <c r="H158" s="292"/>
      <c r="I158" s="292"/>
      <c r="J158" s="482"/>
      <c r="K158" s="483"/>
      <c r="L158" s="292"/>
      <c r="M158" s="292"/>
      <c r="N158" s="292"/>
      <c r="O158" s="292"/>
      <c r="P158" s="293"/>
      <c r="Q158" s="484"/>
      <c r="R158" s="484"/>
      <c r="S158" s="484"/>
      <c r="T158" s="484"/>
      <c r="U158" s="484"/>
      <c r="V158" s="356"/>
      <c r="W158" s="356"/>
      <c r="X158" s="356"/>
      <c r="Y158" s="356"/>
      <c r="Z158" s="485"/>
    </row>
    <row r="159" spans="1:26" s="7" customFormat="1" ht="15" customHeight="1">
      <c r="A159" s="249" t="s">
        <v>110</v>
      </c>
      <c r="B159" s="251"/>
      <c r="C159" s="482"/>
      <c r="D159" s="483"/>
      <c r="E159" s="292"/>
      <c r="F159" s="292"/>
      <c r="G159" s="292"/>
      <c r="H159" s="292"/>
      <c r="I159" s="292"/>
      <c r="J159" s="482"/>
      <c r="K159" s="483"/>
      <c r="L159" s="292"/>
      <c r="M159" s="292"/>
      <c r="N159" s="292"/>
      <c r="O159" s="292"/>
      <c r="P159" s="293"/>
      <c r="Q159" s="484"/>
      <c r="R159" s="484"/>
      <c r="S159" s="484"/>
      <c r="T159" s="484"/>
      <c r="U159" s="484"/>
      <c r="V159" s="356"/>
      <c r="W159" s="356"/>
      <c r="X159" s="356"/>
      <c r="Y159" s="356"/>
      <c r="Z159" s="485"/>
    </row>
    <row r="160" spans="1:26" s="7" customFormat="1" ht="15" customHeight="1">
      <c r="A160" s="249" t="s">
        <v>196</v>
      </c>
      <c r="B160" s="251"/>
      <c r="C160" s="482"/>
      <c r="D160" s="483"/>
      <c r="E160" s="292"/>
      <c r="F160" s="292"/>
      <c r="G160" s="292"/>
      <c r="H160" s="292"/>
      <c r="I160" s="292"/>
      <c r="J160" s="482"/>
      <c r="K160" s="483"/>
      <c r="L160" s="292"/>
      <c r="M160" s="292"/>
      <c r="N160" s="292"/>
      <c r="O160" s="292"/>
      <c r="P160" s="293"/>
      <c r="Q160" s="484"/>
      <c r="R160" s="484"/>
      <c r="S160" s="484"/>
      <c r="T160" s="484"/>
      <c r="U160" s="484"/>
      <c r="V160" s="356"/>
      <c r="W160" s="356"/>
      <c r="X160" s="356"/>
      <c r="Y160" s="356"/>
      <c r="Z160" s="485"/>
    </row>
    <row r="161" spans="1:26" s="7" customFormat="1" ht="15" customHeight="1">
      <c r="A161" s="249" t="s">
        <v>197</v>
      </c>
      <c r="B161" s="251"/>
      <c r="C161" s="482"/>
      <c r="D161" s="483"/>
      <c r="E161" s="292"/>
      <c r="F161" s="292"/>
      <c r="G161" s="292"/>
      <c r="H161" s="292"/>
      <c r="I161" s="292"/>
      <c r="J161" s="482"/>
      <c r="K161" s="483"/>
      <c r="L161" s="292"/>
      <c r="M161" s="292"/>
      <c r="N161" s="292"/>
      <c r="O161" s="292"/>
      <c r="P161" s="293"/>
      <c r="Q161" s="484"/>
      <c r="R161" s="484"/>
      <c r="S161" s="484"/>
      <c r="T161" s="484"/>
      <c r="U161" s="484"/>
      <c r="V161" s="356"/>
      <c r="W161" s="356"/>
      <c r="X161" s="356"/>
      <c r="Y161" s="356"/>
      <c r="Z161" s="485"/>
    </row>
    <row r="162" spans="1:26" s="7" customFormat="1" ht="15" customHeight="1">
      <c r="A162" s="249" t="s">
        <v>111</v>
      </c>
      <c r="B162" s="251"/>
      <c r="C162" s="482"/>
      <c r="D162" s="483"/>
      <c r="E162" s="292"/>
      <c r="F162" s="292"/>
      <c r="G162" s="292"/>
      <c r="H162" s="292"/>
      <c r="I162" s="292"/>
      <c r="J162" s="482"/>
      <c r="K162" s="483"/>
      <c r="L162" s="292"/>
      <c r="M162" s="292"/>
      <c r="N162" s="292"/>
      <c r="O162" s="292"/>
      <c r="P162" s="293"/>
      <c r="Q162" s="484"/>
      <c r="R162" s="484"/>
      <c r="S162" s="484"/>
      <c r="T162" s="484"/>
      <c r="U162" s="484"/>
      <c r="V162" s="356"/>
      <c r="W162" s="356"/>
      <c r="X162" s="356"/>
      <c r="Y162" s="356"/>
      <c r="Z162" s="485"/>
    </row>
    <row r="163" spans="1:26" s="7" customFormat="1" ht="15" customHeight="1">
      <c r="A163" s="249" t="s">
        <v>391</v>
      </c>
      <c r="B163" s="251"/>
      <c r="C163" s="482"/>
      <c r="D163" s="483"/>
      <c r="E163" s="292"/>
      <c r="F163" s="292"/>
      <c r="G163" s="292"/>
      <c r="H163" s="292"/>
      <c r="I163" s="292"/>
      <c r="J163" s="482"/>
      <c r="K163" s="483"/>
      <c r="L163" s="292"/>
      <c r="M163" s="292"/>
      <c r="N163" s="292"/>
      <c r="O163" s="292"/>
      <c r="P163" s="293"/>
      <c r="Q163" s="484"/>
      <c r="R163" s="484"/>
      <c r="S163" s="484"/>
      <c r="T163" s="484"/>
      <c r="U163" s="484"/>
      <c r="V163" s="356"/>
      <c r="W163" s="356"/>
      <c r="X163" s="356"/>
      <c r="Y163" s="356"/>
      <c r="Z163" s="485"/>
    </row>
    <row r="165" spans="1:26" s="7" customFormat="1" ht="32.1" customHeight="1">
      <c r="A165" s="98" t="s">
        <v>1312</v>
      </c>
      <c r="B165" s="489" t="s">
        <v>1330</v>
      </c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</row>
  </sheetData>
  <mergeCells count="878">
    <mergeCell ref="V162:Z162"/>
    <mergeCell ref="L163:P163"/>
    <mergeCell ref="Q163:U163"/>
    <mergeCell ref="V163:Z163"/>
    <mergeCell ref="A163:B163"/>
    <mergeCell ref="C163:D163"/>
    <mergeCell ref="E163:I163"/>
    <mergeCell ref="J163:K163"/>
    <mergeCell ref="A162:B162"/>
    <mergeCell ref="C162:D162"/>
    <mergeCell ref="E162:I162"/>
    <mergeCell ref="J162:K162"/>
    <mergeCell ref="L162:P162"/>
    <mergeCell ref="Q162:U162"/>
    <mergeCell ref="V160:Z160"/>
    <mergeCell ref="A161:B161"/>
    <mergeCell ref="C161:D161"/>
    <mergeCell ref="E161:I161"/>
    <mergeCell ref="J161:K161"/>
    <mergeCell ref="L161:P161"/>
    <mergeCell ref="Q161:U161"/>
    <mergeCell ref="V161:Z161"/>
    <mergeCell ref="A160:B160"/>
    <mergeCell ref="C160:D160"/>
    <mergeCell ref="E160:I160"/>
    <mergeCell ref="J160:K160"/>
    <mergeCell ref="L160:P160"/>
    <mergeCell ref="Q160:U160"/>
    <mergeCell ref="V158:Z158"/>
    <mergeCell ref="A159:B159"/>
    <mergeCell ref="C159:D159"/>
    <mergeCell ref="E159:I159"/>
    <mergeCell ref="J159:K159"/>
    <mergeCell ref="L159:P159"/>
    <mergeCell ref="Q159:U159"/>
    <mergeCell ref="V159:Z159"/>
    <mergeCell ref="A158:B158"/>
    <mergeCell ref="C158:D158"/>
    <mergeCell ref="E158:I158"/>
    <mergeCell ref="J158:K158"/>
    <mergeCell ref="L158:P158"/>
    <mergeCell ref="Q158:U158"/>
    <mergeCell ref="V156:Z156"/>
    <mergeCell ref="A157:B157"/>
    <mergeCell ref="C157:D157"/>
    <mergeCell ref="E157:I157"/>
    <mergeCell ref="J157:K157"/>
    <mergeCell ref="L157:P157"/>
    <mergeCell ref="Q157:U157"/>
    <mergeCell ref="V157:Z157"/>
    <mergeCell ref="A156:B156"/>
    <mergeCell ref="C156:D156"/>
    <mergeCell ref="E156:I156"/>
    <mergeCell ref="J156:K156"/>
    <mergeCell ref="L156:P156"/>
    <mergeCell ref="Q156:U156"/>
    <mergeCell ref="V154:Z154"/>
    <mergeCell ref="A155:B155"/>
    <mergeCell ref="C155:D155"/>
    <mergeCell ref="E155:I155"/>
    <mergeCell ref="J155:K155"/>
    <mergeCell ref="L155:P155"/>
    <mergeCell ref="Q155:U155"/>
    <mergeCell ref="V155:Z155"/>
    <mergeCell ref="A154:B154"/>
    <mergeCell ref="C154:D154"/>
    <mergeCell ref="E154:I154"/>
    <mergeCell ref="J154:K154"/>
    <mergeCell ref="L154:P154"/>
    <mergeCell ref="Q154:U154"/>
    <mergeCell ref="V149:Z149"/>
    <mergeCell ref="A151:B153"/>
    <mergeCell ref="C151:U151"/>
    <mergeCell ref="C152:U152"/>
    <mergeCell ref="C153:D153"/>
    <mergeCell ref="E153:I153"/>
    <mergeCell ref="J153:K153"/>
    <mergeCell ref="L153:P153"/>
    <mergeCell ref="Q153:U153"/>
    <mergeCell ref="V153:Z153"/>
    <mergeCell ref="A149:B149"/>
    <mergeCell ref="C149:D149"/>
    <mergeCell ref="E149:I149"/>
    <mergeCell ref="J149:K149"/>
    <mergeCell ref="L149:P149"/>
    <mergeCell ref="Q149:U149"/>
    <mergeCell ref="V147:Z147"/>
    <mergeCell ref="A148:B148"/>
    <mergeCell ref="C148:D148"/>
    <mergeCell ref="E148:I148"/>
    <mergeCell ref="J148:K148"/>
    <mergeCell ref="L148:P148"/>
    <mergeCell ref="Q148:U148"/>
    <mergeCell ref="V148:Z148"/>
    <mergeCell ref="A147:B147"/>
    <mergeCell ref="C147:D147"/>
    <mergeCell ref="E147:I147"/>
    <mergeCell ref="J147:K147"/>
    <mergeCell ref="L147:P147"/>
    <mergeCell ref="Q147:U147"/>
    <mergeCell ref="V145:Z145"/>
    <mergeCell ref="A146:B146"/>
    <mergeCell ref="C146:D146"/>
    <mergeCell ref="E146:I146"/>
    <mergeCell ref="J146:K146"/>
    <mergeCell ref="L146:P146"/>
    <mergeCell ref="Q146:U146"/>
    <mergeCell ref="V146:Z146"/>
    <mergeCell ref="A145:B145"/>
    <mergeCell ref="C145:D145"/>
    <mergeCell ref="E145:I145"/>
    <mergeCell ref="J145:K145"/>
    <mergeCell ref="L145:P145"/>
    <mergeCell ref="Q145:U145"/>
    <mergeCell ref="V143:Z143"/>
    <mergeCell ref="A144:B144"/>
    <mergeCell ref="C144:D144"/>
    <mergeCell ref="E144:I144"/>
    <mergeCell ref="J144:K144"/>
    <mergeCell ref="L144:P144"/>
    <mergeCell ref="Q144:U144"/>
    <mergeCell ref="V144:Z144"/>
    <mergeCell ref="A143:B143"/>
    <mergeCell ref="C143:D143"/>
    <mergeCell ref="E143:I143"/>
    <mergeCell ref="J143:K143"/>
    <mergeCell ref="L143:P143"/>
    <mergeCell ref="Q143:U143"/>
    <mergeCell ref="L142:P142"/>
    <mergeCell ref="Q142:U142"/>
    <mergeCell ref="V142:Z142"/>
    <mergeCell ref="A137:B139"/>
    <mergeCell ref="C137:U137"/>
    <mergeCell ref="C138:U138"/>
    <mergeCell ref="A142:B142"/>
    <mergeCell ref="C142:D142"/>
    <mergeCell ref="E142:I142"/>
    <mergeCell ref="J142:K142"/>
    <mergeCell ref="Q140:U140"/>
    <mergeCell ref="V140:Z140"/>
    <mergeCell ref="A141:B141"/>
    <mergeCell ref="C141:D141"/>
    <mergeCell ref="E141:I141"/>
    <mergeCell ref="J141:K141"/>
    <mergeCell ref="L141:P141"/>
    <mergeCell ref="Q141:U141"/>
    <mergeCell ref="V141:Z141"/>
    <mergeCell ref="A136:U136"/>
    <mergeCell ref="C139:D139"/>
    <mergeCell ref="E139:I139"/>
    <mergeCell ref="J139:K139"/>
    <mergeCell ref="L139:P139"/>
    <mergeCell ref="A140:B140"/>
    <mergeCell ref="C140:D140"/>
    <mergeCell ref="E140:I140"/>
    <mergeCell ref="J140:K140"/>
    <mergeCell ref="L140:P140"/>
    <mergeCell ref="V129:Z129"/>
    <mergeCell ref="A130:B130"/>
    <mergeCell ref="C130:D130"/>
    <mergeCell ref="E130:I130"/>
    <mergeCell ref="J130:K130"/>
    <mergeCell ref="Q139:U139"/>
    <mergeCell ref="V139:Z139"/>
    <mergeCell ref="L130:P130"/>
    <mergeCell ref="Q130:U130"/>
    <mergeCell ref="V130:Z130"/>
    <mergeCell ref="A129:B129"/>
    <mergeCell ref="C129:D129"/>
    <mergeCell ref="E129:I129"/>
    <mergeCell ref="J129:K129"/>
    <mergeCell ref="L129:P129"/>
    <mergeCell ref="Q129:U129"/>
    <mergeCell ref="V127:Z127"/>
    <mergeCell ref="A128:B128"/>
    <mergeCell ref="C128:D128"/>
    <mergeCell ref="E128:I128"/>
    <mergeCell ref="J128:K128"/>
    <mergeCell ref="L128:P128"/>
    <mergeCell ref="Q128:U128"/>
    <mergeCell ref="V128:Z128"/>
    <mergeCell ref="A127:B127"/>
    <mergeCell ref="C127:D127"/>
    <mergeCell ref="E127:I127"/>
    <mergeCell ref="J127:K127"/>
    <mergeCell ref="L127:P127"/>
    <mergeCell ref="Q127:U127"/>
    <mergeCell ref="V125:Z125"/>
    <mergeCell ref="A126:B126"/>
    <mergeCell ref="C126:D126"/>
    <mergeCell ref="E126:I126"/>
    <mergeCell ref="J126:K126"/>
    <mergeCell ref="L126:P126"/>
    <mergeCell ref="Q126:U126"/>
    <mergeCell ref="V126:Z126"/>
    <mergeCell ref="A125:B125"/>
    <mergeCell ref="C125:D125"/>
    <mergeCell ref="E125:I125"/>
    <mergeCell ref="J125:K125"/>
    <mergeCell ref="L125:P125"/>
    <mergeCell ref="Q125:U125"/>
    <mergeCell ref="V123:Z123"/>
    <mergeCell ref="A124:B124"/>
    <mergeCell ref="C124:D124"/>
    <mergeCell ref="E124:I124"/>
    <mergeCell ref="J124:K124"/>
    <mergeCell ref="L124:P124"/>
    <mergeCell ref="Q124:U124"/>
    <mergeCell ref="V124:Z124"/>
    <mergeCell ref="A123:B123"/>
    <mergeCell ref="C123:D123"/>
    <mergeCell ref="E123:I123"/>
    <mergeCell ref="J123:K123"/>
    <mergeCell ref="L123:P123"/>
    <mergeCell ref="Q123:U123"/>
    <mergeCell ref="V121:Z121"/>
    <mergeCell ref="A122:B122"/>
    <mergeCell ref="C122:D122"/>
    <mergeCell ref="E122:I122"/>
    <mergeCell ref="J122:K122"/>
    <mergeCell ref="L122:P122"/>
    <mergeCell ref="Q122:U122"/>
    <mergeCell ref="V122:Z122"/>
    <mergeCell ref="A121:B121"/>
    <mergeCell ref="C121:D121"/>
    <mergeCell ref="E121:I121"/>
    <mergeCell ref="J121:K121"/>
    <mergeCell ref="L121:P121"/>
    <mergeCell ref="Q121:U121"/>
    <mergeCell ref="V116:Z116"/>
    <mergeCell ref="A118:B120"/>
    <mergeCell ref="C118:U118"/>
    <mergeCell ref="C119:U119"/>
    <mergeCell ref="C120:D120"/>
    <mergeCell ref="E120:I120"/>
    <mergeCell ref="J120:K120"/>
    <mergeCell ref="L120:P120"/>
    <mergeCell ref="Q120:U120"/>
    <mergeCell ref="V120:Z120"/>
    <mergeCell ref="A116:B116"/>
    <mergeCell ref="C116:D116"/>
    <mergeCell ref="E116:I116"/>
    <mergeCell ref="J116:K116"/>
    <mergeCell ref="L116:P116"/>
    <mergeCell ref="Q116:U116"/>
    <mergeCell ref="V114:Z114"/>
    <mergeCell ref="A115:B115"/>
    <mergeCell ref="C115:D115"/>
    <mergeCell ref="E115:I115"/>
    <mergeCell ref="J115:K115"/>
    <mergeCell ref="L115:P115"/>
    <mergeCell ref="Q115:U115"/>
    <mergeCell ref="V115:Z115"/>
    <mergeCell ref="A114:B114"/>
    <mergeCell ref="C114:D114"/>
    <mergeCell ref="E114:I114"/>
    <mergeCell ref="J114:K114"/>
    <mergeCell ref="L114:P114"/>
    <mergeCell ref="Q114:U114"/>
    <mergeCell ref="V112:Z112"/>
    <mergeCell ref="A113:B113"/>
    <mergeCell ref="C113:D113"/>
    <mergeCell ref="E113:I113"/>
    <mergeCell ref="J113:K113"/>
    <mergeCell ref="L113:P113"/>
    <mergeCell ref="Q113:U113"/>
    <mergeCell ref="V113:Z113"/>
    <mergeCell ref="A112:B112"/>
    <mergeCell ref="C112:D112"/>
    <mergeCell ref="E112:I112"/>
    <mergeCell ref="J112:K112"/>
    <mergeCell ref="L112:P112"/>
    <mergeCell ref="Q112:U112"/>
    <mergeCell ref="V110:Z110"/>
    <mergeCell ref="A111:B111"/>
    <mergeCell ref="C111:D111"/>
    <mergeCell ref="E111:I111"/>
    <mergeCell ref="J111:K111"/>
    <mergeCell ref="L111:P111"/>
    <mergeCell ref="Q111:U111"/>
    <mergeCell ref="V111:Z111"/>
    <mergeCell ref="A110:B110"/>
    <mergeCell ref="C110:D110"/>
    <mergeCell ref="E110:I110"/>
    <mergeCell ref="J110:K110"/>
    <mergeCell ref="L110:P110"/>
    <mergeCell ref="Q110:U110"/>
    <mergeCell ref="V108:Z108"/>
    <mergeCell ref="A109:B109"/>
    <mergeCell ref="C109:D109"/>
    <mergeCell ref="E109:I109"/>
    <mergeCell ref="J109:K109"/>
    <mergeCell ref="L109:P109"/>
    <mergeCell ref="Q109:U109"/>
    <mergeCell ref="V109:Z109"/>
    <mergeCell ref="A108:B108"/>
    <mergeCell ref="C108:D108"/>
    <mergeCell ref="E108:I108"/>
    <mergeCell ref="J108:K108"/>
    <mergeCell ref="L108:P108"/>
    <mergeCell ref="Q108:U108"/>
    <mergeCell ref="V106:Z106"/>
    <mergeCell ref="A107:B107"/>
    <mergeCell ref="C107:D107"/>
    <mergeCell ref="E107:I107"/>
    <mergeCell ref="J107:K107"/>
    <mergeCell ref="L107:P107"/>
    <mergeCell ref="Q107:U107"/>
    <mergeCell ref="V107:Z107"/>
    <mergeCell ref="A104:B106"/>
    <mergeCell ref="C104:U104"/>
    <mergeCell ref="C105:U105"/>
    <mergeCell ref="C106:D106"/>
    <mergeCell ref="E106:I106"/>
    <mergeCell ref="J106:K106"/>
    <mergeCell ref="L106:P106"/>
    <mergeCell ref="Q106:U106"/>
    <mergeCell ref="V101:Z101"/>
    <mergeCell ref="A102:B102"/>
    <mergeCell ref="C102:D102"/>
    <mergeCell ref="E102:I102"/>
    <mergeCell ref="J102:K102"/>
    <mergeCell ref="L102:P102"/>
    <mergeCell ref="Q102:U102"/>
    <mergeCell ref="V102:Z102"/>
    <mergeCell ref="A101:B101"/>
    <mergeCell ref="C101:D101"/>
    <mergeCell ref="E101:I101"/>
    <mergeCell ref="J101:K101"/>
    <mergeCell ref="L101:P101"/>
    <mergeCell ref="Q101:U101"/>
    <mergeCell ref="V99:Z99"/>
    <mergeCell ref="A100:B100"/>
    <mergeCell ref="C100:D100"/>
    <mergeCell ref="E100:I100"/>
    <mergeCell ref="J100:K100"/>
    <mergeCell ref="L100:P100"/>
    <mergeCell ref="Q100:U100"/>
    <mergeCell ref="V100:Z100"/>
    <mergeCell ref="A99:B99"/>
    <mergeCell ref="C99:D99"/>
    <mergeCell ref="E99:I99"/>
    <mergeCell ref="J99:K99"/>
    <mergeCell ref="L99:P99"/>
    <mergeCell ref="Q99:U99"/>
    <mergeCell ref="V97:Z97"/>
    <mergeCell ref="A98:B98"/>
    <mergeCell ref="C98:D98"/>
    <mergeCell ref="E98:I98"/>
    <mergeCell ref="J98:K98"/>
    <mergeCell ref="L98:P98"/>
    <mergeCell ref="Q98:U98"/>
    <mergeCell ref="V98:Z98"/>
    <mergeCell ref="A97:B97"/>
    <mergeCell ref="C97:D97"/>
    <mergeCell ref="E97:I97"/>
    <mergeCell ref="J97:K97"/>
    <mergeCell ref="L97:P97"/>
    <mergeCell ref="Q97:U97"/>
    <mergeCell ref="V95:Z95"/>
    <mergeCell ref="A96:B96"/>
    <mergeCell ref="C96:D96"/>
    <mergeCell ref="E96:I96"/>
    <mergeCell ref="J96:K96"/>
    <mergeCell ref="L96:P96"/>
    <mergeCell ref="Q96:U96"/>
    <mergeCell ref="V96:Z96"/>
    <mergeCell ref="A95:B95"/>
    <mergeCell ref="C95:D95"/>
    <mergeCell ref="E95:I95"/>
    <mergeCell ref="J95:K95"/>
    <mergeCell ref="L95:P95"/>
    <mergeCell ref="Q95:U95"/>
    <mergeCell ref="V93:Z93"/>
    <mergeCell ref="A94:B94"/>
    <mergeCell ref="C94:D94"/>
    <mergeCell ref="E94:I94"/>
    <mergeCell ref="J94:K94"/>
    <mergeCell ref="L94:P94"/>
    <mergeCell ref="Q94:U94"/>
    <mergeCell ref="V94:Z94"/>
    <mergeCell ref="A93:B93"/>
    <mergeCell ref="C93:D93"/>
    <mergeCell ref="E93:I93"/>
    <mergeCell ref="J93:K93"/>
    <mergeCell ref="L93:P93"/>
    <mergeCell ref="Q93:U93"/>
    <mergeCell ref="V84:Z84"/>
    <mergeCell ref="A90:B92"/>
    <mergeCell ref="C90:U90"/>
    <mergeCell ref="C91:U91"/>
    <mergeCell ref="C92:D92"/>
    <mergeCell ref="E92:I92"/>
    <mergeCell ref="J92:K92"/>
    <mergeCell ref="L92:P92"/>
    <mergeCell ref="Q92:U92"/>
    <mergeCell ref="V92:Z92"/>
    <mergeCell ref="A84:B84"/>
    <mergeCell ref="C84:D84"/>
    <mergeCell ref="E84:I84"/>
    <mergeCell ref="J84:K84"/>
    <mergeCell ref="L84:P84"/>
    <mergeCell ref="Q84:U84"/>
    <mergeCell ref="V82:Z82"/>
    <mergeCell ref="A83:B83"/>
    <mergeCell ref="C83:D83"/>
    <mergeCell ref="E83:I83"/>
    <mergeCell ref="J83:K83"/>
    <mergeCell ref="L83:P83"/>
    <mergeCell ref="Q83:U83"/>
    <mergeCell ref="V83:Z83"/>
    <mergeCell ref="A82:B82"/>
    <mergeCell ref="C82:D82"/>
    <mergeCell ref="E82:I82"/>
    <mergeCell ref="J82:K82"/>
    <mergeCell ref="L82:P82"/>
    <mergeCell ref="Q82:U82"/>
    <mergeCell ref="V80:Z80"/>
    <mergeCell ref="A81:B81"/>
    <mergeCell ref="C81:D81"/>
    <mergeCell ref="E81:I81"/>
    <mergeCell ref="J81:K81"/>
    <mergeCell ref="L81:P81"/>
    <mergeCell ref="Q81:U81"/>
    <mergeCell ref="V81:Z81"/>
    <mergeCell ref="A80:B80"/>
    <mergeCell ref="C80:D80"/>
    <mergeCell ref="E80:I80"/>
    <mergeCell ref="J80:K80"/>
    <mergeCell ref="L80:P80"/>
    <mergeCell ref="Q80:U80"/>
    <mergeCell ref="V78:Z78"/>
    <mergeCell ref="A79:B79"/>
    <mergeCell ref="C79:D79"/>
    <mergeCell ref="E79:I79"/>
    <mergeCell ref="J79:K79"/>
    <mergeCell ref="L79:P79"/>
    <mergeCell ref="Q79:U79"/>
    <mergeCell ref="V79:Z79"/>
    <mergeCell ref="A78:B78"/>
    <mergeCell ref="C78:D78"/>
    <mergeCell ref="E78:I78"/>
    <mergeCell ref="J78:K78"/>
    <mergeCell ref="L78:P78"/>
    <mergeCell ref="Q78:U78"/>
    <mergeCell ref="V76:Z76"/>
    <mergeCell ref="A77:B77"/>
    <mergeCell ref="C77:D77"/>
    <mergeCell ref="E77:I77"/>
    <mergeCell ref="J77:K77"/>
    <mergeCell ref="L77:P77"/>
    <mergeCell ref="Q77:U77"/>
    <mergeCell ref="V77:Z77"/>
    <mergeCell ref="A76:B76"/>
    <mergeCell ref="C76:D76"/>
    <mergeCell ref="E76:I76"/>
    <mergeCell ref="J76:K76"/>
    <mergeCell ref="L76:P76"/>
    <mergeCell ref="Q76:U76"/>
    <mergeCell ref="V74:Z74"/>
    <mergeCell ref="A75:B75"/>
    <mergeCell ref="C75:D75"/>
    <mergeCell ref="E75:I75"/>
    <mergeCell ref="J75:K75"/>
    <mergeCell ref="L75:P75"/>
    <mergeCell ref="Q75:U75"/>
    <mergeCell ref="V75:Z75"/>
    <mergeCell ref="A72:B74"/>
    <mergeCell ref="C72:U72"/>
    <mergeCell ref="C73:U73"/>
    <mergeCell ref="C74:D74"/>
    <mergeCell ref="E74:I74"/>
    <mergeCell ref="J74:K74"/>
    <mergeCell ref="L74:P74"/>
    <mergeCell ref="Q74:U74"/>
    <mergeCell ref="V69:Z69"/>
    <mergeCell ref="A70:B70"/>
    <mergeCell ref="C70:D70"/>
    <mergeCell ref="E70:I70"/>
    <mergeCell ref="J70:K70"/>
    <mergeCell ref="L70:P70"/>
    <mergeCell ref="Q70:U70"/>
    <mergeCell ref="V70:Z70"/>
    <mergeCell ref="A69:B69"/>
    <mergeCell ref="C69:D69"/>
    <mergeCell ref="E69:I69"/>
    <mergeCell ref="J69:K69"/>
    <mergeCell ref="L69:P69"/>
    <mergeCell ref="Q69:U69"/>
    <mergeCell ref="V67:Z67"/>
    <mergeCell ref="A68:B68"/>
    <mergeCell ref="C68:D68"/>
    <mergeCell ref="E68:I68"/>
    <mergeCell ref="J68:K68"/>
    <mergeCell ref="L68:P68"/>
    <mergeCell ref="Q68:U68"/>
    <mergeCell ref="V68:Z68"/>
    <mergeCell ref="A67:B67"/>
    <mergeCell ref="C67:D67"/>
    <mergeCell ref="E67:I67"/>
    <mergeCell ref="J67:K67"/>
    <mergeCell ref="L67:P67"/>
    <mergeCell ref="Q67:U67"/>
    <mergeCell ref="V65:Z65"/>
    <mergeCell ref="A66:B66"/>
    <mergeCell ref="C66:D66"/>
    <mergeCell ref="E66:I66"/>
    <mergeCell ref="J66:K66"/>
    <mergeCell ref="L66:P66"/>
    <mergeCell ref="Q66:U66"/>
    <mergeCell ref="V66:Z66"/>
    <mergeCell ref="A65:B65"/>
    <mergeCell ref="C65:D65"/>
    <mergeCell ref="E65:I65"/>
    <mergeCell ref="J65:K65"/>
    <mergeCell ref="L65:P65"/>
    <mergeCell ref="Q65:U65"/>
    <mergeCell ref="V63:Z63"/>
    <mergeCell ref="A64:B64"/>
    <mergeCell ref="C64:D64"/>
    <mergeCell ref="E64:I64"/>
    <mergeCell ref="J64:K64"/>
    <mergeCell ref="L64:P64"/>
    <mergeCell ref="Q64:U64"/>
    <mergeCell ref="V64:Z64"/>
    <mergeCell ref="A63:B63"/>
    <mergeCell ref="C63:D63"/>
    <mergeCell ref="E63:I63"/>
    <mergeCell ref="J63:K63"/>
    <mergeCell ref="L63:P63"/>
    <mergeCell ref="Q63:U63"/>
    <mergeCell ref="V61:Z61"/>
    <mergeCell ref="A62:B62"/>
    <mergeCell ref="C62:D62"/>
    <mergeCell ref="E62:I62"/>
    <mergeCell ref="J62:K62"/>
    <mergeCell ref="L62:P62"/>
    <mergeCell ref="Q62:U62"/>
    <mergeCell ref="V62:Z62"/>
    <mergeCell ref="A61:B61"/>
    <mergeCell ref="C61:D61"/>
    <mergeCell ref="E61:I61"/>
    <mergeCell ref="J61:K61"/>
    <mergeCell ref="L61:P61"/>
    <mergeCell ref="Q61:U61"/>
    <mergeCell ref="V56:Z56"/>
    <mergeCell ref="A58:B60"/>
    <mergeCell ref="C58:U58"/>
    <mergeCell ref="C59:U59"/>
    <mergeCell ref="C60:D60"/>
    <mergeCell ref="E60:I60"/>
    <mergeCell ref="J60:K60"/>
    <mergeCell ref="L60:P60"/>
    <mergeCell ref="Q60:U60"/>
    <mergeCell ref="V60:Z60"/>
    <mergeCell ref="A56:B56"/>
    <mergeCell ref="C56:D56"/>
    <mergeCell ref="E56:I56"/>
    <mergeCell ref="J56:K56"/>
    <mergeCell ref="L56:P56"/>
    <mergeCell ref="Q56:U56"/>
    <mergeCell ref="V54:Z54"/>
    <mergeCell ref="A55:B55"/>
    <mergeCell ref="C55:D55"/>
    <mergeCell ref="E55:I55"/>
    <mergeCell ref="J55:K55"/>
    <mergeCell ref="L55:P55"/>
    <mergeCell ref="Q55:U55"/>
    <mergeCell ref="V55:Z55"/>
    <mergeCell ref="A54:B54"/>
    <mergeCell ref="C54:D54"/>
    <mergeCell ref="E54:I54"/>
    <mergeCell ref="J54:K54"/>
    <mergeCell ref="L54:P54"/>
    <mergeCell ref="Q54:U54"/>
    <mergeCell ref="L53:P53"/>
    <mergeCell ref="Q53:U53"/>
    <mergeCell ref="V53:Z53"/>
    <mergeCell ref="A44:B46"/>
    <mergeCell ref="C44:U44"/>
    <mergeCell ref="C45:U45"/>
    <mergeCell ref="A53:B53"/>
    <mergeCell ref="C53:D53"/>
    <mergeCell ref="E53:I53"/>
    <mergeCell ref="J53:K53"/>
    <mergeCell ref="V51:Z51"/>
    <mergeCell ref="A52:B52"/>
    <mergeCell ref="C52:D52"/>
    <mergeCell ref="E52:I52"/>
    <mergeCell ref="J52:K52"/>
    <mergeCell ref="L52:P52"/>
    <mergeCell ref="Q52:U52"/>
    <mergeCell ref="V52:Z52"/>
    <mergeCell ref="A51:B51"/>
    <mergeCell ref="C51:D51"/>
    <mergeCell ref="E51:I51"/>
    <mergeCell ref="J51:K51"/>
    <mergeCell ref="L51:P51"/>
    <mergeCell ref="Q51:U51"/>
    <mergeCell ref="V49:Z49"/>
    <mergeCell ref="A50:B50"/>
    <mergeCell ref="C50:D50"/>
    <mergeCell ref="E50:I50"/>
    <mergeCell ref="J50:K50"/>
    <mergeCell ref="L50:P50"/>
    <mergeCell ref="Q50:U50"/>
    <mergeCell ref="V50:Z50"/>
    <mergeCell ref="A49:B49"/>
    <mergeCell ref="C49:D49"/>
    <mergeCell ref="E49:I49"/>
    <mergeCell ref="J49:K49"/>
    <mergeCell ref="L49:P49"/>
    <mergeCell ref="Q49:U49"/>
    <mergeCell ref="Q47:U47"/>
    <mergeCell ref="V47:Z47"/>
    <mergeCell ref="A48:B48"/>
    <mergeCell ref="C48:D48"/>
    <mergeCell ref="E48:I48"/>
    <mergeCell ref="J48:K48"/>
    <mergeCell ref="L48:P48"/>
    <mergeCell ref="Q48:U48"/>
    <mergeCell ref="V48:Z48"/>
    <mergeCell ref="C46:D46"/>
    <mergeCell ref="E46:I46"/>
    <mergeCell ref="J46:K46"/>
    <mergeCell ref="L46:P46"/>
    <mergeCell ref="A47:B47"/>
    <mergeCell ref="C47:D47"/>
    <mergeCell ref="E47:I47"/>
    <mergeCell ref="J47:K47"/>
    <mergeCell ref="L47:P47"/>
    <mergeCell ref="Q46:U46"/>
    <mergeCell ref="V46:Z46"/>
    <mergeCell ref="A16:B18"/>
    <mergeCell ref="C30:U30"/>
    <mergeCell ref="A30:B32"/>
    <mergeCell ref="L41:P41"/>
    <mergeCell ref="Q41:U41"/>
    <mergeCell ref="V41:Z41"/>
    <mergeCell ref="A42:B42"/>
    <mergeCell ref="C42:D42"/>
    <mergeCell ref="V42:Z42"/>
    <mergeCell ref="A41:B41"/>
    <mergeCell ref="C41:D41"/>
    <mergeCell ref="E41:I41"/>
    <mergeCell ref="J41:K41"/>
    <mergeCell ref="E42:I42"/>
    <mergeCell ref="J42:K42"/>
    <mergeCell ref="L42:P42"/>
    <mergeCell ref="Q42:U42"/>
    <mergeCell ref="V39:Z39"/>
    <mergeCell ref="A40:B40"/>
    <mergeCell ref="C40:D40"/>
    <mergeCell ref="E40:I40"/>
    <mergeCell ref="J40:K40"/>
    <mergeCell ref="L40:P40"/>
    <mergeCell ref="Q40:U40"/>
    <mergeCell ref="V40:Z40"/>
    <mergeCell ref="A39:B39"/>
    <mergeCell ref="C39:D39"/>
    <mergeCell ref="E39:I39"/>
    <mergeCell ref="J39:K39"/>
    <mergeCell ref="L39:P39"/>
    <mergeCell ref="Q39:U39"/>
    <mergeCell ref="V37:Z37"/>
    <mergeCell ref="A38:B38"/>
    <mergeCell ref="C38:D38"/>
    <mergeCell ref="E38:I38"/>
    <mergeCell ref="J38:K38"/>
    <mergeCell ref="L38:P38"/>
    <mergeCell ref="Q38:U38"/>
    <mergeCell ref="V38:Z38"/>
    <mergeCell ref="A37:B37"/>
    <mergeCell ref="C37:D37"/>
    <mergeCell ref="E37:I37"/>
    <mergeCell ref="J37:K37"/>
    <mergeCell ref="L37:P37"/>
    <mergeCell ref="Q37:U37"/>
    <mergeCell ref="Q35:U35"/>
    <mergeCell ref="V35:Z35"/>
    <mergeCell ref="A36:B36"/>
    <mergeCell ref="C36:D36"/>
    <mergeCell ref="E36:I36"/>
    <mergeCell ref="J36:K36"/>
    <mergeCell ref="L36:P36"/>
    <mergeCell ref="Q36:U36"/>
    <mergeCell ref="V36:Z36"/>
    <mergeCell ref="C33:D33"/>
    <mergeCell ref="E33:I33"/>
    <mergeCell ref="J33:K33"/>
    <mergeCell ref="L33:P33"/>
    <mergeCell ref="A35:B35"/>
    <mergeCell ref="C35:D35"/>
    <mergeCell ref="E35:I35"/>
    <mergeCell ref="J35:K35"/>
    <mergeCell ref="L35:P35"/>
    <mergeCell ref="B165:Y165"/>
    <mergeCell ref="Q33:U33"/>
    <mergeCell ref="V33:Z33"/>
    <mergeCell ref="A34:B34"/>
    <mergeCell ref="C34:D34"/>
    <mergeCell ref="E34:I34"/>
    <mergeCell ref="J34:K34"/>
    <mergeCell ref="L34:P34"/>
    <mergeCell ref="Q34:U34"/>
    <mergeCell ref="V34:Z34"/>
    <mergeCell ref="C31:U31"/>
    <mergeCell ref="C32:D32"/>
    <mergeCell ref="E32:I32"/>
    <mergeCell ref="J32:K32"/>
    <mergeCell ref="L32:P32"/>
    <mergeCell ref="Q32:U32"/>
    <mergeCell ref="V32:Z32"/>
    <mergeCell ref="A33:B33"/>
    <mergeCell ref="Q28:U28"/>
    <mergeCell ref="Q8:U8"/>
    <mergeCell ref="V8:Z8"/>
    <mergeCell ref="Q9:U9"/>
    <mergeCell ref="V25:Z25"/>
    <mergeCell ref="Q22:U22"/>
    <mergeCell ref="V22:Z22"/>
    <mergeCell ref="Q20:U20"/>
    <mergeCell ref="L27:P27"/>
    <mergeCell ref="Q27:U27"/>
    <mergeCell ref="A26:B26"/>
    <mergeCell ref="L26:P26"/>
    <mergeCell ref="J26:K26"/>
    <mergeCell ref="A27:B27"/>
    <mergeCell ref="C27:D27"/>
    <mergeCell ref="E27:I27"/>
    <mergeCell ref="E26:I26"/>
    <mergeCell ref="C26:D26"/>
    <mergeCell ref="A25:B25"/>
    <mergeCell ref="C25:D25"/>
    <mergeCell ref="E25:I25"/>
    <mergeCell ref="J25:K25"/>
    <mergeCell ref="A24:B24"/>
    <mergeCell ref="L28:P28"/>
    <mergeCell ref="A28:B28"/>
    <mergeCell ref="C28:D28"/>
    <mergeCell ref="E28:I28"/>
    <mergeCell ref="J28:K28"/>
    <mergeCell ref="Q23:U23"/>
    <mergeCell ref="L21:P21"/>
    <mergeCell ref="L22:P22"/>
    <mergeCell ref="E20:I20"/>
    <mergeCell ref="E21:I21"/>
    <mergeCell ref="J21:K21"/>
    <mergeCell ref="A4:B4"/>
    <mergeCell ref="A23:B23"/>
    <mergeCell ref="C23:D23"/>
    <mergeCell ref="E23:I23"/>
    <mergeCell ref="E22:I22"/>
    <mergeCell ref="C4:D4"/>
    <mergeCell ref="A5:B5"/>
    <mergeCell ref="A8:B8"/>
    <mergeCell ref="C8:D8"/>
    <mergeCell ref="C5:D5"/>
    <mergeCell ref="L25:P25"/>
    <mergeCell ref="Q25:U25"/>
    <mergeCell ref="Q24:U24"/>
    <mergeCell ref="C16:U16"/>
    <mergeCell ref="C24:D24"/>
    <mergeCell ref="E24:I24"/>
    <mergeCell ref="J24:K24"/>
    <mergeCell ref="Q21:U21"/>
    <mergeCell ref="L20:P20"/>
    <mergeCell ref="J23:K23"/>
    <mergeCell ref="E4:I4"/>
    <mergeCell ref="E5:I5"/>
    <mergeCell ref="J4:K4"/>
    <mergeCell ref="J5:K5"/>
    <mergeCell ref="E9:I9"/>
    <mergeCell ref="L24:P24"/>
    <mergeCell ref="L23:P23"/>
    <mergeCell ref="A6:B6"/>
    <mergeCell ref="C6:D6"/>
    <mergeCell ref="A21:B21"/>
    <mergeCell ref="C21:D21"/>
    <mergeCell ref="A7:B7"/>
    <mergeCell ref="C7:D7"/>
    <mergeCell ref="A11:B11"/>
    <mergeCell ref="A9:B9"/>
    <mergeCell ref="C9:D9"/>
    <mergeCell ref="A10:B10"/>
    <mergeCell ref="C10:D10"/>
    <mergeCell ref="A19:B19"/>
    <mergeCell ref="C19:D19"/>
    <mergeCell ref="A12:B12"/>
    <mergeCell ref="C12:D12"/>
    <mergeCell ref="C18:D18"/>
    <mergeCell ref="C11:D11"/>
    <mergeCell ref="A2:B3"/>
    <mergeCell ref="C2:Z2"/>
    <mergeCell ref="Q3:U3"/>
    <mergeCell ref="J3:K3"/>
    <mergeCell ref="E3:I3"/>
    <mergeCell ref="C3:D3"/>
    <mergeCell ref="V3:Z3"/>
    <mergeCell ref="Q4:U4"/>
    <mergeCell ref="Q7:U7"/>
    <mergeCell ref="V7:Z7"/>
    <mergeCell ref="L3:P3"/>
    <mergeCell ref="L4:P4"/>
    <mergeCell ref="L5:P5"/>
    <mergeCell ref="L6:P6"/>
    <mergeCell ref="L7:P7"/>
    <mergeCell ref="Q5:U5"/>
    <mergeCell ref="V4:Z4"/>
    <mergeCell ref="E7:I7"/>
    <mergeCell ref="E8:I8"/>
    <mergeCell ref="J7:K7"/>
    <mergeCell ref="J6:K6"/>
    <mergeCell ref="E6:I6"/>
    <mergeCell ref="J8:K8"/>
    <mergeCell ref="J9:K9"/>
    <mergeCell ref="V5:Z5"/>
    <mergeCell ref="V6:Z6"/>
    <mergeCell ref="Q6:U6"/>
    <mergeCell ref="L8:P8"/>
    <mergeCell ref="L9:P9"/>
    <mergeCell ref="V9:Z9"/>
    <mergeCell ref="L12:P12"/>
    <mergeCell ref="V12:Z12"/>
    <mergeCell ref="J11:K11"/>
    <mergeCell ref="J12:K12"/>
    <mergeCell ref="Q12:U12"/>
    <mergeCell ref="Q11:U11"/>
    <mergeCell ref="V28:Z28"/>
    <mergeCell ref="Q14:U14"/>
    <mergeCell ref="V14:Z14"/>
    <mergeCell ref="V20:Z20"/>
    <mergeCell ref="V21:Z21"/>
    <mergeCell ref="V23:Z23"/>
    <mergeCell ref="V24:Z24"/>
    <mergeCell ref="Q18:U18"/>
    <mergeCell ref="V19:Z19"/>
    <mergeCell ref="Q26:U26"/>
    <mergeCell ref="E12:I12"/>
    <mergeCell ref="J10:K10"/>
    <mergeCell ref="V27:Z27"/>
    <mergeCell ref="J27:K27"/>
    <mergeCell ref="E18:I18"/>
    <mergeCell ref="J18:K18"/>
    <mergeCell ref="V10:Z10"/>
    <mergeCell ref="V11:Z11"/>
    <mergeCell ref="L10:P10"/>
    <mergeCell ref="Q10:U10"/>
    <mergeCell ref="E10:I10"/>
    <mergeCell ref="E11:I11"/>
    <mergeCell ref="L11:P11"/>
    <mergeCell ref="V26:Z26"/>
    <mergeCell ref="L18:P18"/>
    <mergeCell ref="J20:K20"/>
    <mergeCell ref="E19:I19"/>
    <mergeCell ref="J19:K19"/>
    <mergeCell ref="L19:P19"/>
    <mergeCell ref="J22:K22"/>
    <mergeCell ref="Q19:U19"/>
    <mergeCell ref="V18:Z18"/>
    <mergeCell ref="A1:Z1"/>
    <mergeCell ref="C17:U17"/>
    <mergeCell ref="A13:B13"/>
    <mergeCell ref="C13:D13"/>
    <mergeCell ref="E13:I13"/>
    <mergeCell ref="J13:K13"/>
    <mergeCell ref="L13:P13"/>
    <mergeCell ref="Q13:U13"/>
    <mergeCell ref="V13:Z13"/>
    <mergeCell ref="A14:B14"/>
    <mergeCell ref="A43:U43"/>
    <mergeCell ref="A89:U89"/>
    <mergeCell ref="C14:I14"/>
    <mergeCell ref="J14:P14"/>
    <mergeCell ref="A20:B20"/>
    <mergeCell ref="C20:D20"/>
    <mergeCell ref="A22:B22"/>
    <mergeCell ref="C22:D22"/>
  </mergeCells>
  <phoneticPr fontId="1"/>
  <dataValidations count="1">
    <dataValidation type="list" allowBlank="1" showInputMessage="1" showErrorMessage="1" sqref="C4:D13 J4:K13 Q4:Z13 C19:D28 C33:D42 Q140:U149 J19:K28 J33:K42 Q19:U28 C47:D56 J47:K56 Q33:U42 C61:D70 J61:K70 Q47:U56 C75:D84 J75:K84 Q61:U70 C93:D102 J93:K102 Q75:U84 C107:D116 J107:K116 Q93:U102 C121:D130 J121:K130 Q107:U116 C140:D149 J140:K149 Q121:U130 C154:D163 J154:K163 Q154:U163">
      <formula1>"a"</formula1>
    </dataValidation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42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M32"/>
  <sheetViews>
    <sheetView zoomScaleNormal="100" workbookViewId="0">
      <selection sqref="A1:I1"/>
    </sheetView>
  </sheetViews>
  <sheetFormatPr defaultRowHeight="12.75"/>
  <cols>
    <col min="1" max="1" width="10.625" style="34" customWidth="1"/>
    <col min="2" max="2" width="6.125" style="34" customWidth="1"/>
    <col min="3" max="13" width="5.875" style="35" customWidth="1"/>
    <col min="14" max="17" width="3.625" style="35" customWidth="1"/>
    <col min="18" max="16384" width="9" style="35"/>
  </cols>
  <sheetData>
    <row r="1" spans="1:13" s="7" customFormat="1" ht="39.950000000000003" customHeight="1">
      <c r="A1" s="253" t="s">
        <v>1331</v>
      </c>
      <c r="B1" s="240"/>
      <c r="C1" s="240"/>
      <c r="D1" s="240"/>
      <c r="E1" s="240"/>
      <c r="F1" s="240"/>
      <c r="G1" s="240"/>
      <c r="H1" s="240"/>
      <c r="I1" s="241"/>
    </row>
    <row r="2" spans="1:13" s="7" customFormat="1" ht="20.100000000000001" customHeight="1">
      <c r="A2" s="55" t="s">
        <v>826</v>
      </c>
      <c r="B2" s="395" t="s">
        <v>1332</v>
      </c>
      <c r="C2" s="292"/>
      <c r="D2" s="292"/>
      <c r="E2" s="457"/>
      <c r="F2" s="344" t="s">
        <v>1241</v>
      </c>
      <c r="G2" s="292"/>
      <c r="H2" s="292"/>
      <c r="I2" s="293"/>
    </row>
    <row r="3" spans="1:13" s="7" customFormat="1" ht="20.100000000000001" customHeight="1">
      <c r="A3" s="9" t="s">
        <v>828</v>
      </c>
      <c r="B3" s="311"/>
      <c r="C3" s="299"/>
      <c r="D3" s="299"/>
      <c r="E3" s="298"/>
      <c r="F3" s="407"/>
      <c r="G3" s="427"/>
      <c r="H3" s="427"/>
      <c r="I3" s="426"/>
    </row>
    <row r="4" spans="1:13" ht="20.100000000000001" customHeight="1"/>
    <row r="5" spans="1:13" s="7" customFormat="1" ht="45.95" customHeight="1">
      <c r="A5" s="39"/>
      <c r="B5" s="253" t="s">
        <v>401</v>
      </c>
      <c r="C5" s="240"/>
      <c r="D5" s="240"/>
      <c r="E5" s="240"/>
      <c r="F5" s="240"/>
      <c r="G5" s="240"/>
      <c r="H5" s="240"/>
      <c r="I5" s="296"/>
      <c r="J5" s="244" t="s">
        <v>1333</v>
      </c>
      <c r="K5" s="240"/>
      <c r="L5" s="240"/>
      <c r="M5" s="241"/>
    </row>
    <row r="6" spans="1:13" s="7" customFormat="1" ht="20.100000000000001" customHeight="1">
      <c r="A6" s="383" t="s">
        <v>891</v>
      </c>
      <c r="B6" s="395" t="s">
        <v>402</v>
      </c>
      <c r="C6" s="292"/>
      <c r="D6" s="292"/>
      <c r="E6" s="292"/>
      <c r="F6" s="292"/>
      <c r="G6" s="292"/>
      <c r="H6" s="292"/>
      <c r="I6" s="499"/>
      <c r="J6" s="497" t="s">
        <v>1334</v>
      </c>
      <c r="K6" s="439"/>
      <c r="L6" s="439"/>
      <c r="M6" s="487"/>
    </row>
    <row r="7" spans="1:13" s="7" customFormat="1" ht="20.100000000000001" customHeight="1">
      <c r="A7" s="284"/>
      <c r="B7" s="32" t="s">
        <v>207</v>
      </c>
      <c r="C7" s="33" t="s">
        <v>208</v>
      </c>
      <c r="D7" s="33" t="s">
        <v>209</v>
      </c>
      <c r="E7" s="33" t="s">
        <v>210</v>
      </c>
      <c r="F7" s="33" t="s">
        <v>211</v>
      </c>
      <c r="G7" s="33" t="s">
        <v>212</v>
      </c>
      <c r="H7" s="33" t="s">
        <v>213</v>
      </c>
      <c r="I7" s="25" t="s">
        <v>214</v>
      </c>
      <c r="J7" s="498"/>
      <c r="K7" s="425"/>
      <c r="L7" s="425"/>
      <c r="M7" s="351"/>
    </row>
    <row r="8" spans="1:13" s="7" customFormat="1" ht="20.100000000000001" customHeight="1">
      <c r="A8" s="3" t="s">
        <v>198</v>
      </c>
      <c r="B8" s="97"/>
      <c r="C8" s="106"/>
      <c r="D8" s="106"/>
      <c r="E8" s="106"/>
      <c r="F8" s="106"/>
      <c r="G8" s="106"/>
      <c r="H8" s="106"/>
      <c r="I8" s="115"/>
      <c r="J8" s="328"/>
      <c r="K8" s="269"/>
      <c r="L8" s="269"/>
      <c r="M8" s="246"/>
    </row>
    <row r="9" spans="1:13" s="7" customFormat="1" ht="20.100000000000001" customHeight="1">
      <c r="A9" s="3" t="s">
        <v>199</v>
      </c>
      <c r="B9" s="97"/>
      <c r="C9" s="106"/>
      <c r="D9" s="106"/>
      <c r="E9" s="106"/>
      <c r="F9" s="106"/>
      <c r="G9" s="106"/>
      <c r="H9" s="106"/>
      <c r="I9" s="115"/>
      <c r="J9" s="328"/>
      <c r="K9" s="269"/>
      <c r="L9" s="269"/>
      <c r="M9" s="246"/>
    </row>
    <row r="10" spans="1:13" s="7" customFormat="1" ht="20.100000000000001" customHeight="1">
      <c r="A10" s="3" t="s">
        <v>200</v>
      </c>
      <c r="B10" s="97"/>
      <c r="C10" s="106"/>
      <c r="D10" s="106"/>
      <c r="E10" s="106"/>
      <c r="F10" s="106"/>
      <c r="G10" s="106"/>
      <c r="H10" s="106"/>
      <c r="I10" s="115"/>
      <c r="J10" s="328"/>
      <c r="K10" s="269"/>
      <c r="L10" s="269"/>
      <c r="M10" s="246"/>
    </row>
    <row r="11" spans="1:13" s="7" customFormat="1" ht="20.100000000000001" customHeight="1">
      <c r="A11" s="3" t="s">
        <v>201</v>
      </c>
      <c r="B11" s="97"/>
      <c r="C11" s="106"/>
      <c r="D11" s="106"/>
      <c r="E11" s="106"/>
      <c r="F11" s="106"/>
      <c r="G11" s="106"/>
      <c r="H11" s="106"/>
      <c r="I11" s="115"/>
      <c r="J11" s="328"/>
      <c r="K11" s="269"/>
      <c r="L11" s="269"/>
      <c r="M11" s="246"/>
    </row>
    <row r="12" spans="1:13" s="61" customFormat="1" ht="20.100000000000001" customHeight="1">
      <c r="A12" s="13" t="s">
        <v>202</v>
      </c>
      <c r="B12" s="117"/>
      <c r="C12" s="121"/>
      <c r="D12" s="121"/>
      <c r="E12" s="121"/>
      <c r="F12" s="121"/>
      <c r="G12" s="121"/>
      <c r="H12" s="121"/>
      <c r="I12" s="141"/>
      <c r="J12" s="495"/>
      <c r="K12" s="496"/>
      <c r="L12" s="496"/>
      <c r="M12" s="376"/>
    </row>
    <row r="13" spans="1:13" s="61" customFormat="1" ht="20.100000000000001" customHeight="1">
      <c r="A13" s="13" t="s">
        <v>203</v>
      </c>
      <c r="B13" s="117"/>
      <c r="C13" s="121"/>
      <c r="D13" s="121"/>
      <c r="E13" s="121"/>
      <c r="F13" s="121"/>
      <c r="G13" s="121"/>
      <c r="H13" s="121"/>
      <c r="I13" s="141"/>
      <c r="J13" s="495"/>
      <c r="K13" s="496"/>
      <c r="L13" s="496"/>
      <c r="M13" s="376"/>
    </row>
    <row r="14" spans="1:13" s="61" customFormat="1" ht="20.100000000000001" customHeight="1">
      <c r="A14" s="13" t="s">
        <v>204</v>
      </c>
      <c r="B14" s="117"/>
      <c r="C14" s="121"/>
      <c r="D14" s="121"/>
      <c r="E14" s="121"/>
      <c r="F14" s="121"/>
      <c r="G14" s="121"/>
      <c r="H14" s="121"/>
      <c r="I14" s="141"/>
      <c r="J14" s="495"/>
      <c r="K14" s="496"/>
      <c r="L14" s="496"/>
      <c r="M14" s="376"/>
    </row>
    <row r="15" spans="1:13" s="61" customFormat="1" ht="20.100000000000001" customHeight="1">
      <c r="A15" s="13" t="s">
        <v>205</v>
      </c>
      <c r="B15" s="117"/>
      <c r="C15" s="121"/>
      <c r="D15" s="121"/>
      <c r="E15" s="121"/>
      <c r="F15" s="121"/>
      <c r="G15" s="121"/>
      <c r="H15" s="121"/>
      <c r="I15" s="141"/>
      <c r="J15" s="495"/>
      <c r="K15" s="496"/>
      <c r="L15" s="496"/>
      <c r="M15" s="376"/>
    </row>
    <row r="16" spans="1:13" s="61" customFormat="1" ht="20.100000000000001" customHeight="1">
      <c r="A16" s="13" t="s">
        <v>206</v>
      </c>
      <c r="B16" s="117"/>
      <c r="C16" s="121"/>
      <c r="D16" s="121"/>
      <c r="E16" s="121"/>
      <c r="F16" s="121"/>
      <c r="G16" s="121"/>
      <c r="H16" s="121"/>
      <c r="I16" s="141"/>
      <c r="J16" s="495"/>
      <c r="K16" s="496"/>
      <c r="L16" s="496"/>
      <c r="M16" s="376"/>
    </row>
    <row r="17" spans="1:13" s="61" customFormat="1" ht="20.100000000000001" customHeight="1">
      <c r="A17" s="75">
        <v>10</v>
      </c>
      <c r="B17" s="117"/>
      <c r="C17" s="121"/>
      <c r="D17" s="121"/>
      <c r="E17" s="121"/>
      <c r="F17" s="121"/>
      <c r="G17" s="121"/>
      <c r="H17" s="121"/>
      <c r="I17" s="141"/>
      <c r="J17" s="495"/>
      <c r="K17" s="496"/>
      <c r="L17" s="496"/>
      <c r="M17" s="376"/>
    </row>
    <row r="18" spans="1:13" s="61" customFormat="1" ht="20.100000000000001" customHeight="1">
      <c r="A18" s="17">
        <v>11</v>
      </c>
      <c r="B18" s="117"/>
      <c r="C18" s="121"/>
      <c r="D18" s="121"/>
      <c r="E18" s="121"/>
      <c r="F18" s="121"/>
      <c r="G18" s="121"/>
      <c r="H18" s="121"/>
      <c r="I18" s="141"/>
      <c r="J18" s="495"/>
      <c r="K18" s="496"/>
      <c r="L18" s="496"/>
      <c r="M18" s="376"/>
    </row>
    <row r="19" spans="1:13" s="61" customFormat="1" ht="20.100000000000001" customHeight="1">
      <c r="A19" s="75">
        <v>12</v>
      </c>
      <c r="B19" s="117"/>
      <c r="C19" s="121"/>
      <c r="D19" s="121"/>
      <c r="E19" s="121"/>
      <c r="F19" s="121"/>
      <c r="G19" s="121"/>
      <c r="H19" s="121"/>
      <c r="I19" s="141"/>
      <c r="J19" s="495"/>
      <c r="K19" s="496"/>
      <c r="L19" s="496"/>
      <c r="M19" s="376"/>
    </row>
    <row r="20" spans="1:13" s="61" customFormat="1" ht="20.100000000000001" customHeight="1">
      <c r="A20" s="17">
        <v>13</v>
      </c>
      <c r="B20" s="117"/>
      <c r="C20" s="121"/>
      <c r="D20" s="121"/>
      <c r="E20" s="121"/>
      <c r="F20" s="121"/>
      <c r="G20" s="121"/>
      <c r="H20" s="121"/>
      <c r="I20" s="141"/>
      <c r="J20" s="495"/>
      <c r="K20" s="496"/>
      <c r="L20" s="496"/>
      <c r="M20" s="376"/>
    </row>
    <row r="21" spans="1:13" s="61" customFormat="1" ht="20.100000000000001" customHeight="1">
      <c r="A21" s="75">
        <v>14</v>
      </c>
      <c r="B21" s="117"/>
      <c r="C21" s="121"/>
      <c r="D21" s="121"/>
      <c r="E21" s="121"/>
      <c r="F21" s="121"/>
      <c r="G21" s="121"/>
      <c r="H21" s="121"/>
      <c r="I21" s="141"/>
      <c r="J21" s="495"/>
      <c r="K21" s="496"/>
      <c r="L21" s="496"/>
      <c r="M21" s="376"/>
    </row>
    <row r="22" spans="1:13" s="61" customFormat="1" ht="20.100000000000001" customHeight="1">
      <c r="A22" s="17">
        <v>15</v>
      </c>
      <c r="B22" s="117"/>
      <c r="C22" s="121"/>
      <c r="D22" s="121"/>
      <c r="E22" s="121"/>
      <c r="F22" s="121"/>
      <c r="G22" s="121"/>
      <c r="H22" s="121"/>
      <c r="I22" s="141"/>
      <c r="J22" s="495"/>
      <c r="K22" s="496"/>
      <c r="L22" s="496"/>
      <c r="M22" s="376"/>
    </row>
    <row r="23" spans="1:13" s="61" customFormat="1" ht="20.100000000000001" customHeight="1">
      <c r="A23" s="75">
        <v>16</v>
      </c>
      <c r="B23" s="117"/>
      <c r="C23" s="121"/>
      <c r="D23" s="121"/>
      <c r="E23" s="121"/>
      <c r="F23" s="121"/>
      <c r="G23" s="121"/>
      <c r="H23" s="121"/>
      <c r="I23" s="141"/>
      <c r="J23" s="495"/>
      <c r="K23" s="496"/>
      <c r="L23" s="496"/>
      <c r="M23" s="376"/>
    </row>
    <row r="24" spans="1:13" s="61" customFormat="1" ht="20.100000000000001" customHeight="1">
      <c r="A24" s="17">
        <v>17</v>
      </c>
      <c r="B24" s="117"/>
      <c r="C24" s="121"/>
      <c r="D24" s="121"/>
      <c r="E24" s="121"/>
      <c r="F24" s="121"/>
      <c r="G24" s="121"/>
      <c r="H24" s="121"/>
      <c r="I24" s="141"/>
      <c r="J24" s="495"/>
      <c r="K24" s="496"/>
      <c r="L24" s="496"/>
      <c r="M24" s="376"/>
    </row>
    <row r="25" spans="1:13" s="61" customFormat="1" ht="20.100000000000001" customHeight="1">
      <c r="A25" s="75">
        <v>18</v>
      </c>
      <c r="B25" s="117"/>
      <c r="C25" s="121"/>
      <c r="D25" s="121"/>
      <c r="E25" s="121"/>
      <c r="F25" s="121"/>
      <c r="G25" s="121"/>
      <c r="H25" s="121"/>
      <c r="I25" s="141"/>
      <c r="J25" s="495"/>
      <c r="K25" s="496"/>
      <c r="L25" s="496"/>
      <c r="M25" s="376"/>
    </row>
    <row r="26" spans="1:13" s="61" customFormat="1" ht="20.100000000000001" customHeight="1">
      <c r="A26" s="17">
        <v>19</v>
      </c>
      <c r="B26" s="117"/>
      <c r="C26" s="121"/>
      <c r="D26" s="121"/>
      <c r="E26" s="121"/>
      <c r="F26" s="121"/>
      <c r="G26" s="121"/>
      <c r="H26" s="121"/>
      <c r="I26" s="141"/>
      <c r="J26" s="495"/>
      <c r="K26" s="496"/>
      <c r="L26" s="496"/>
      <c r="M26" s="376"/>
    </row>
    <row r="27" spans="1:13" s="61" customFormat="1" ht="20.100000000000001" customHeight="1">
      <c r="A27" s="75">
        <v>20</v>
      </c>
      <c r="B27" s="117"/>
      <c r="C27" s="121"/>
      <c r="D27" s="121"/>
      <c r="E27" s="121"/>
      <c r="F27" s="121"/>
      <c r="G27" s="121"/>
      <c r="H27" s="121"/>
      <c r="I27" s="141"/>
      <c r="J27" s="495"/>
      <c r="K27" s="496"/>
      <c r="L27" s="496"/>
      <c r="M27" s="376"/>
    </row>
    <row r="28" spans="1:13" s="7" customFormat="1" ht="20.100000000000001" customHeight="1">
      <c r="A28" s="21">
        <v>21</v>
      </c>
      <c r="B28" s="97"/>
      <c r="C28" s="106"/>
      <c r="D28" s="106"/>
      <c r="E28" s="106"/>
      <c r="F28" s="106"/>
      <c r="G28" s="106"/>
      <c r="H28" s="106"/>
      <c r="I28" s="115"/>
      <c r="J28" s="328"/>
      <c r="K28" s="269"/>
      <c r="L28" s="269"/>
      <c r="M28" s="246"/>
    </row>
    <row r="29" spans="1:13" s="7" customFormat="1" ht="20.100000000000001" customHeight="1">
      <c r="A29" s="52">
        <v>22</v>
      </c>
      <c r="B29" s="97"/>
      <c r="C29" s="106"/>
      <c r="D29" s="106"/>
      <c r="E29" s="106"/>
      <c r="F29" s="106"/>
      <c r="G29" s="106"/>
      <c r="H29" s="106"/>
      <c r="I29" s="115"/>
      <c r="J29" s="328"/>
      <c r="K29" s="269"/>
      <c r="L29" s="269"/>
      <c r="M29" s="246"/>
    </row>
    <row r="30" spans="1:13" s="7" customFormat="1" ht="20.100000000000001" customHeight="1">
      <c r="A30" s="21">
        <v>23</v>
      </c>
      <c r="B30" s="97"/>
      <c r="C30" s="106"/>
      <c r="D30" s="106"/>
      <c r="E30" s="106"/>
      <c r="F30" s="106"/>
      <c r="G30" s="106"/>
      <c r="H30" s="106"/>
      <c r="I30" s="115"/>
      <c r="J30" s="328"/>
      <c r="K30" s="269"/>
      <c r="L30" s="269"/>
      <c r="M30" s="246"/>
    </row>
    <row r="31" spans="1:13" s="7" customFormat="1" ht="20.100000000000001" customHeight="1">
      <c r="A31" s="52">
        <v>24</v>
      </c>
      <c r="B31" s="97"/>
      <c r="C31" s="106"/>
      <c r="D31" s="106"/>
      <c r="E31" s="106"/>
      <c r="F31" s="106"/>
      <c r="G31" s="106"/>
      <c r="H31" s="106"/>
      <c r="I31" s="115"/>
      <c r="J31" s="328"/>
      <c r="K31" s="269"/>
      <c r="L31" s="269"/>
      <c r="M31" s="246"/>
    </row>
    <row r="32" spans="1:13" s="7" customFormat="1" ht="20.100000000000001" customHeight="1">
      <c r="A32" s="52" t="s">
        <v>1146</v>
      </c>
      <c r="B32" s="97"/>
      <c r="C32" s="106"/>
      <c r="D32" s="106"/>
      <c r="E32" s="106"/>
      <c r="F32" s="106"/>
      <c r="G32" s="106"/>
      <c r="H32" s="106"/>
      <c r="I32" s="115"/>
      <c r="J32" s="500"/>
      <c r="K32" s="501"/>
      <c r="L32" s="501"/>
      <c r="M32" s="502"/>
    </row>
  </sheetData>
  <mergeCells count="35">
    <mergeCell ref="A1:I1"/>
    <mergeCell ref="B2:E2"/>
    <mergeCell ref="F2:I2"/>
    <mergeCell ref="B3:E3"/>
    <mergeCell ref="F3:I3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J18:M18"/>
    <mergeCell ref="J19:M19"/>
    <mergeCell ref="J20:M20"/>
    <mergeCell ref="J5:M5"/>
    <mergeCell ref="J14:M14"/>
    <mergeCell ref="J15:M15"/>
    <mergeCell ref="J16:M16"/>
    <mergeCell ref="J17:M17"/>
    <mergeCell ref="A6:A7"/>
    <mergeCell ref="J13:M13"/>
    <mergeCell ref="J6:M7"/>
    <mergeCell ref="B5:I5"/>
    <mergeCell ref="B6:I6"/>
    <mergeCell ref="J8:M8"/>
    <mergeCell ref="J9:M9"/>
    <mergeCell ref="J10:M10"/>
    <mergeCell ref="J11:M11"/>
    <mergeCell ref="J12:M12"/>
  </mergeCells>
  <phoneticPr fontId="1"/>
  <dataValidations count="1">
    <dataValidation type="list" allowBlank="1" showInputMessage="1" showErrorMessage="1" sqref="B8:I32 B3 F3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P28"/>
  <sheetViews>
    <sheetView zoomScaleNormal="100" workbookViewId="0"/>
  </sheetViews>
  <sheetFormatPr defaultRowHeight="12.75"/>
  <cols>
    <col min="1" max="1" width="10.625" style="34" customWidth="1"/>
    <col min="2" max="2" width="4.375" style="34" customWidth="1"/>
    <col min="3" max="9" width="4.375" style="35" customWidth="1"/>
    <col min="10" max="10" width="4.375" style="34" customWidth="1"/>
    <col min="11" max="16" width="4.375" style="35" customWidth="1"/>
    <col min="17" max="16384" width="9" style="35"/>
  </cols>
  <sheetData>
    <row r="1" spans="1:16" s="7" customFormat="1" ht="45.95" customHeight="1">
      <c r="A1" s="39"/>
      <c r="B1" s="253" t="s">
        <v>1335</v>
      </c>
      <c r="C1" s="240"/>
      <c r="D1" s="240"/>
      <c r="E1" s="240"/>
      <c r="F1" s="296"/>
      <c r="G1" s="244" t="s">
        <v>1336</v>
      </c>
      <c r="H1" s="240"/>
      <c r="I1" s="240"/>
      <c r="J1" s="240"/>
      <c r="K1" s="296"/>
      <c r="L1" s="244" t="s">
        <v>1337</v>
      </c>
      <c r="M1" s="240"/>
      <c r="N1" s="240"/>
      <c r="O1" s="240"/>
      <c r="P1" s="241"/>
    </row>
    <row r="2" spans="1:16" s="7" customFormat="1" ht="20.100000000000001" customHeight="1">
      <c r="A2" s="383" t="s">
        <v>891</v>
      </c>
      <c r="B2" s="395" t="s">
        <v>1338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3"/>
    </row>
    <row r="3" spans="1:16" s="7" customFormat="1" ht="20.100000000000001" customHeight="1">
      <c r="A3" s="284"/>
      <c r="B3" s="8" t="s">
        <v>207</v>
      </c>
      <c r="C3" s="31" t="s">
        <v>208</v>
      </c>
      <c r="D3" s="31" t="s">
        <v>209</v>
      </c>
      <c r="E3" s="31" t="s">
        <v>210</v>
      </c>
      <c r="F3" s="47" t="s">
        <v>211</v>
      </c>
      <c r="G3" s="8" t="s">
        <v>207</v>
      </c>
      <c r="H3" s="31" t="s">
        <v>208</v>
      </c>
      <c r="I3" s="31" t="s">
        <v>209</v>
      </c>
      <c r="J3" s="31" t="s">
        <v>210</v>
      </c>
      <c r="K3" s="47" t="s">
        <v>211</v>
      </c>
      <c r="L3" s="8" t="s">
        <v>207</v>
      </c>
      <c r="M3" s="31" t="s">
        <v>208</v>
      </c>
      <c r="N3" s="31" t="s">
        <v>209</v>
      </c>
      <c r="O3" s="31" t="s">
        <v>210</v>
      </c>
      <c r="P3" s="2" t="s">
        <v>211</v>
      </c>
    </row>
    <row r="4" spans="1:16" s="7" customFormat="1" ht="20.100000000000001" customHeight="1">
      <c r="A4" s="3" t="s">
        <v>198</v>
      </c>
      <c r="B4" s="109"/>
      <c r="C4" s="103"/>
      <c r="D4" s="103"/>
      <c r="E4" s="103"/>
      <c r="F4" s="115"/>
      <c r="G4" s="109"/>
      <c r="H4" s="103"/>
      <c r="I4" s="103"/>
      <c r="J4" s="103"/>
      <c r="K4" s="115"/>
      <c r="L4" s="109"/>
      <c r="M4" s="103"/>
      <c r="N4" s="103"/>
      <c r="O4" s="103"/>
      <c r="P4" s="108"/>
    </row>
    <row r="5" spans="1:16" s="7" customFormat="1" ht="20.100000000000001" customHeight="1">
      <c r="A5" s="3" t="s">
        <v>199</v>
      </c>
      <c r="B5" s="109"/>
      <c r="C5" s="103"/>
      <c r="D5" s="103"/>
      <c r="E5" s="103"/>
      <c r="F5" s="115"/>
      <c r="G5" s="109"/>
      <c r="H5" s="103"/>
      <c r="I5" s="103"/>
      <c r="J5" s="103"/>
      <c r="K5" s="115"/>
      <c r="L5" s="109"/>
      <c r="M5" s="103"/>
      <c r="N5" s="103"/>
      <c r="O5" s="103"/>
      <c r="P5" s="108"/>
    </row>
    <row r="6" spans="1:16" s="7" customFormat="1" ht="20.100000000000001" customHeight="1">
      <c r="A6" s="3" t="s">
        <v>200</v>
      </c>
      <c r="B6" s="109"/>
      <c r="C6" s="103"/>
      <c r="D6" s="103"/>
      <c r="E6" s="103"/>
      <c r="F6" s="115"/>
      <c r="G6" s="109"/>
      <c r="H6" s="103"/>
      <c r="I6" s="103"/>
      <c r="J6" s="103"/>
      <c r="K6" s="115"/>
      <c r="L6" s="109"/>
      <c r="M6" s="103"/>
      <c r="N6" s="103"/>
      <c r="O6" s="103"/>
      <c r="P6" s="108"/>
    </row>
    <row r="7" spans="1:16" s="7" customFormat="1" ht="20.100000000000001" customHeight="1">
      <c r="A7" s="3" t="s">
        <v>201</v>
      </c>
      <c r="B7" s="109"/>
      <c r="C7" s="103"/>
      <c r="D7" s="103"/>
      <c r="E7" s="103"/>
      <c r="F7" s="115"/>
      <c r="G7" s="109"/>
      <c r="H7" s="103"/>
      <c r="I7" s="103"/>
      <c r="J7" s="103"/>
      <c r="K7" s="115"/>
      <c r="L7" s="109"/>
      <c r="M7" s="103"/>
      <c r="N7" s="103"/>
      <c r="O7" s="103"/>
      <c r="P7" s="108"/>
    </row>
    <row r="8" spans="1:16" s="61" customFormat="1" ht="20.100000000000001" customHeight="1">
      <c r="A8" s="13" t="s">
        <v>202</v>
      </c>
      <c r="B8" s="137"/>
      <c r="C8" s="119"/>
      <c r="D8" s="119"/>
      <c r="E8" s="119"/>
      <c r="F8" s="141"/>
      <c r="G8" s="137"/>
      <c r="H8" s="119"/>
      <c r="I8" s="119"/>
      <c r="J8" s="119"/>
      <c r="K8" s="141"/>
      <c r="L8" s="137"/>
      <c r="M8" s="119"/>
      <c r="N8" s="119"/>
      <c r="O8" s="119"/>
      <c r="P8" s="122"/>
    </row>
    <row r="9" spans="1:16" s="61" customFormat="1" ht="20.100000000000001" customHeight="1">
      <c r="A9" s="13" t="s">
        <v>203</v>
      </c>
      <c r="B9" s="137"/>
      <c r="C9" s="119"/>
      <c r="D9" s="119"/>
      <c r="E9" s="119"/>
      <c r="F9" s="141"/>
      <c r="G9" s="137"/>
      <c r="H9" s="119"/>
      <c r="I9" s="119"/>
      <c r="J9" s="119"/>
      <c r="K9" s="141"/>
      <c r="L9" s="137"/>
      <c r="M9" s="119"/>
      <c r="N9" s="119"/>
      <c r="O9" s="119"/>
      <c r="P9" s="122"/>
    </row>
    <row r="10" spans="1:16" s="61" customFormat="1" ht="20.100000000000001" customHeight="1">
      <c r="A10" s="13" t="s">
        <v>204</v>
      </c>
      <c r="B10" s="137"/>
      <c r="C10" s="119"/>
      <c r="D10" s="119"/>
      <c r="E10" s="119"/>
      <c r="F10" s="141"/>
      <c r="G10" s="137"/>
      <c r="H10" s="119"/>
      <c r="I10" s="119"/>
      <c r="J10" s="119"/>
      <c r="K10" s="141"/>
      <c r="L10" s="137"/>
      <c r="M10" s="119"/>
      <c r="N10" s="119"/>
      <c r="O10" s="119"/>
      <c r="P10" s="122"/>
    </row>
    <row r="11" spans="1:16" s="61" customFormat="1" ht="20.100000000000001" customHeight="1">
      <c r="A11" s="13" t="s">
        <v>205</v>
      </c>
      <c r="B11" s="137"/>
      <c r="C11" s="119"/>
      <c r="D11" s="119"/>
      <c r="E11" s="119"/>
      <c r="F11" s="141"/>
      <c r="G11" s="137"/>
      <c r="H11" s="119"/>
      <c r="I11" s="119"/>
      <c r="J11" s="119"/>
      <c r="K11" s="141"/>
      <c r="L11" s="137"/>
      <c r="M11" s="119"/>
      <c r="N11" s="119"/>
      <c r="O11" s="119"/>
      <c r="P11" s="122"/>
    </row>
    <row r="12" spans="1:16" s="61" customFormat="1" ht="20.100000000000001" customHeight="1">
      <c r="A12" s="13" t="s">
        <v>206</v>
      </c>
      <c r="B12" s="137"/>
      <c r="C12" s="119"/>
      <c r="D12" s="119"/>
      <c r="E12" s="119"/>
      <c r="F12" s="141"/>
      <c r="G12" s="137"/>
      <c r="H12" s="119"/>
      <c r="I12" s="119"/>
      <c r="J12" s="119"/>
      <c r="K12" s="141"/>
      <c r="L12" s="137"/>
      <c r="M12" s="119"/>
      <c r="N12" s="119"/>
      <c r="O12" s="119"/>
      <c r="P12" s="122"/>
    </row>
    <row r="13" spans="1:16" s="61" customFormat="1" ht="20.100000000000001" customHeight="1">
      <c r="A13" s="75">
        <v>10</v>
      </c>
      <c r="B13" s="137"/>
      <c r="C13" s="119"/>
      <c r="D13" s="119"/>
      <c r="E13" s="119"/>
      <c r="F13" s="141"/>
      <c r="G13" s="137"/>
      <c r="H13" s="119"/>
      <c r="I13" s="119"/>
      <c r="J13" s="119"/>
      <c r="K13" s="141"/>
      <c r="L13" s="137"/>
      <c r="M13" s="119"/>
      <c r="N13" s="119"/>
      <c r="O13" s="119"/>
      <c r="P13" s="122"/>
    </row>
    <row r="14" spans="1:16" s="61" customFormat="1" ht="20.100000000000001" customHeight="1">
      <c r="A14" s="17">
        <v>11</v>
      </c>
      <c r="B14" s="137"/>
      <c r="C14" s="119"/>
      <c r="D14" s="119"/>
      <c r="E14" s="119"/>
      <c r="F14" s="141"/>
      <c r="G14" s="137"/>
      <c r="H14" s="119"/>
      <c r="I14" s="119"/>
      <c r="J14" s="119"/>
      <c r="K14" s="141"/>
      <c r="L14" s="137"/>
      <c r="M14" s="119"/>
      <c r="N14" s="119"/>
      <c r="O14" s="119"/>
      <c r="P14" s="122"/>
    </row>
    <row r="15" spans="1:16" s="61" customFormat="1" ht="20.100000000000001" customHeight="1">
      <c r="A15" s="75">
        <v>12</v>
      </c>
      <c r="B15" s="137"/>
      <c r="C15" s="119"/>
      <c r="D15" s="119"/>
      <c r="E15" s="119"/>
      <c r="F15" s="141"/>
      <c r="G15" s="137"/>
      <c r="H15" s="119"/>
      <c r="I15" s="119"/>
      <c r="J15" s="119"/>
      <c r="K15" s="141"/>
      <c r="L15" s="137"/>
      <c r="M15" s="119"/>
      <c r="N15" s="119"/>
      <c r="O15" s="119"/>
      <c r="P15" s="122"/>
    </row>
    <row r="16" spans="1:16" s="61" customFormat="1" ht="20.100000000000001" customHeight="1">
      <c r="A16" s="17">
        <v>13</v>
      </c>
      <c r="B16" s="137"/>
      <c r="C16" s="119"/>
      <c r="D16" s="119"/>
      <c r="E16" s="119"/>
      <c r="F16" s="141"/>
      <c r="G16" s="137"/>
      <c r="H16" s="119"/>
      <c r="I16" s="119"/>
      <c r="J16" s="119"/>
      <c r="K16" s="141"/>
      <c r="L16" s="137"/>
      <c r="M16" s="119"/>
      <c r="N16" s="119"/>
      <c r="O16" s="119"/>
      <c r="P16" s="122"/>
    </row>
    <row r="17" spans="1:16" s="61" customFormat="1" ht="20.100000000000001" customHeight="1">
      <c r="A17" s="75">
        <v>14</v>
      </c>
      <c r="B17" s="137"/>
      <c r="C17" s="119"/>
      <c r="D17" s="119"/>
      <c r="E17" s="119"/>
      <c r="F17" s="141"/>
      <c r="G17" s="137"/>
      <c r="H17" s="119"/>
      <c r="I17" s="119"/>
      <c r="J17" s="119"/>
      <c r="K17" s="141"/>
      <c r="L17" s="137"/>
      <c r="M17" s="119"/>
      <c r="N17" s="119"/>
      <c r="O17" s="119"/>
      <c r="P17" s="122"/>
    </row>
    <row r="18" spans="1:16" s="61" customFormat="1" ht="20.100000000000001" customHeight="1">
      <c r="A18" s="17">
        <v>15</v>
      </c>
      <c r="B18" s="137"/>
      <c r="C18" s="119"/>
      <c r="D18" s="119"/>
      <c r="E18" s="119"/>
      <c r="F18" s="141"/>
      <c r="G18" s="137"/>
      <c r="H18" s="119"/>
      <c r="I18" s="119"/>
      <c r="J18" s="119"/>
      <c r="K18" s="141"/>
      <c r="L18" s="137"/>
      <c r="M18" s="119"/>
      <c r="N18" s="119"/>
      <c r="O18" s="119"/>
      <c r="P18" s="122"/>
    </row>
    <row r="19" spans="1:16" s="61" customFormat="1" ht="20.100000000000001" customHeight="1">
      <c r="A19" s="75">
        <v>16</v>
      </c>
      <c r="B19" s="137"/>
      <c r="C19" s="119"/>
      <c r="D19" s="119"/>
      <c r="E19" s="119"/>
      <c r="F19" s="141"/>
      <c r="G19" s="137"/>
      <c r="H19" s="119"/>
      <c r="I19" s="119"/>
      <c r="J19" s="119"/>
      <c r="K19" s="141"/>
      <c r="L19" s="137"/>
      <c r="M19" s="119"/>
      <c r="N19" s="119"/>
      <c r="O19" s="119"/>
      <c r="P19" s="122"/>
    </row>
    <row r="20" spans="1:16" s="61" customFormat="1" ht="20.100000000000001" customHeight="1">
      <c r="A20" s="17">
        <v>17</v>
      </c>
      <c r="B20" s="137"/>
      <c r="C20" s="119"/>
      <c r="D20" s="119"/>
      <c r="E20" s="119"/>
      <c r="F20" s="141"/>
      <c r="G20" s="137"/>
      <c r="H20" s="119"/>
      <c r="I20" s="119"/>
      <c r="J20" s="119"/>
      <c r="K20" s="141"/>
      <c r="L20" s="137"/>
      <c r="M20" s="119"/>
      <c r="N20" s="119"/>
      <c r="O20" s="119"/>
      <c r="P20" s="122"/>
    </row>
    <row r="21" spans="1:16" s="61" customFormat="1" ht="20.100000000000001" customHeight="1">
      <c r="A21" s="75">
        <v>18</v>
      </c>
      <c r="B21" s="137"/>
      <c r="C21" s="119"/>
      <c r="D21" s="119"/>
      <c r="E21" s="119"/>
      <c r="F21" s="141"/>
      <c r="G21" s="137"/>
      <c r="H21" s="119"/>
      <c r="I21" s="119"/>
      <c r="J21" s="119"/>
      <c r="K21" s="141"/>
      <c r="L21" s="137"/>
      <c r="M21" s="119"/>
      <c r="N21" s="119"/>
      <c r="O21" s="119"/>
      <c r="P21" s="122"/>
    </row>
    <row r="22" spans="1:16" s="61" customFormat="1" ht="20.100000000000001" customHeight="1">
      <c r="A22" s="17">
        <v>19</v>
      </c>
      <c r="B22" s="137"/>
      <c r="C22" s="119"/>
      <c r="D22" s="119"/>
      <c r="E22" s="119"/>
      <c r="F22" s="141"/>
      <c r="G22" s="137"/>
      <c r="H22" s="119"/>
      <c r="I22" s="119"/>
      <c r="J22" s="119"/>
      <c r="K22" s="141"/>
      <c r="L22" s="137"/>
      <c r="M22" s="119"/>
      <c r="N22" s="119"/>
      <c r="O22" s="119"/>
      <c r="P22" s="122"/>
    </row>
    <row r="23" spans="1:16" s="61" customFormat="1" ht="20.100000000000001" customHeight="1">
      <c r="A23" s="75">
        <v>20</v>
      </c>
      <c r="B23" s="137"/>
      <c r="C23" s="119"/>
      <c r="D23" s="119"/>
      <c r="E23" s="119"/>
      <c r="F23" s="141"/>
      <c r="G23" s="137"/>
      <c r="H23" s="119"/>
      <c r="I23" s="119"/>
      <c r="J23" s="119"/>
      <c r="K23" s="141"/>
      <c r="L23" s="137"/>
      <c r="M23" s="119"/>
      <c r="N23" s="119"/>
      <c r="O23" s="119"/>
      <c r="P23" s="122"/>
    </row>
    <row r="24" spans="1:16" s="7" customFormat="1" ht="20.100000000000001" customHeight="1">
      <c r="A24" s="21">
        <v>21</v>
      </c>
      <c r="B24" s="109"/>
      <c r="C24" s="103"/>
      <c r="D24" s="103"/>
      <c r="E24" s="103"/>
      <c r="F24" s="115"/>
      <c r="G24" s="109"/>
      <c r="H24" s="103"/>
      <c r="I24" s="103"/>
      <c r="J24" s="103"/>
      <c r="K24" s="115"/>
      <c r="L24" s="109"/>
      <c r="M24" s="103"/>
      <c r="N24" s="103"/>
      <c r="O24" s="103"/>
      <c r="P24" s="108"/>
    </row>
    <row r="25" spans="1:16" s="7" customFormat="1" ht="20.100000000000001" customHeight="1">
      <c r="A25" s="52">
        <v>22</v>
      </c>
      <c r="B25" s="109"/>
      <c r="C25" s="103"/>
      <c r="D25" s="103"/>
      <c r="E25" s="103"/>
      <c r="F25" s="115"/>
      <c r="G25" s="109"/>
      <c r="H25" s="103"/>
      <c r="I25" s="103"/>
      <c r="J25" s="103"/>
      <c r="K25" s="115"/>
      <c r="L25" s="109"/>
      <c r="M25" s="103"/>
      <c r="N25" s="103"/>
      <c r="O25" s="103"/>
      <c r="P25" s="108"/>
    </row>
    <row r="26" spans="1:16" s="7" customFormat="1" ht="20.100000000000001" customHeight="1">
      <c r="A26" s="21">
        <v>23</v>
      </c>
      <c r="B26" s="109"/>
      <c r="C26" s="103"/>
      <c r="D26" s="103"/>
      <c r="E26" s="103"/>
      <c r="F26" s="115"/>
      <c r="G26" s="109"/>
      <c r="H26" s="103"/>
      <c r="I26" s="103"/>
      <c r="J26" s="103"/>
      <c r="K26" s="115"/>
      <c r="L26" s="109"/>
      <c r="M26" s="103"/>
      <c r="N26" s="103"/>
      <c r="O26" s="103"/>
      <c r="P26" s="108"/>
    </row>
    <row r="27" spans="1:16" s="7" customFormat="1" ht="20.100000000000001" customHeight="1">
      <c r="A27" s="52">
        <v>24</v>
      </c>
      <c r="B27" s="109"/>
      <c r="C27" s="103"/>
      <c r="D27" s="103"/>
      <c r="E27" s="103"/>
      <c r="F27" s="115"/>
      <c r="G27" s="109"/>
      <c r="H27" s="103"/>
      <c r="I27" s="103"/>
      <c r="J27" s="103"/>
      <c r="K27" s="115"/>
      <c r="L27" s="109"/>
      <c r="M27" s="103"/>
      <c r="N27" s="103"/>
      <c r="O27" s="103"/>
      <c r="P27" s="108"/>
    </row>
    <row r="28" spans="1:16" s="7" customFormat="1" ht="20.100000000000001" customHeight="1">
      <c r="A28" s="52" t="s">
        <v>1146</v>
      </c>
      <c r="B28" s="109"/>
      <c r="C28" s="103"/>
      <c r="D28" s="103"/>
      <c r="E28" s="103"/>
      <c r="F28" s="115"/>
      <c r="G28" s="109"/>
      <c r="H28" s="103"/>
      <c r="I28" s="103"/>
      <c r="J28" s="103"/>
      <c r="K28" s="115"/>
      <c r="L28" s="109"/>
      <c r="M28" s="103"/>
      <c r="N28" s="103"/>
      <c r="O28" s="103"/>
      <c r="P28" s="108"/>
    </row>
  </sheetData>
  <mergeCells count="5">
    <mergeCell ref="B1:F1"/>
    <mergeCell ref="G1:K1"/>
    <mergeCell ref="L1:P1"/>
    <mergeCell ref="A2:A3"/>
    <mergeCell ref="B2:P2"/>
  </mergeCells>
  <phoneticPr fontId="1"/>
  <dataValidations count="1">
    <dataValidation type="list" allowBlank="1" showInputMessage="1" showErrorMessage="1" sqref="B4:P2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Q28"/>
  <sheetViews>
    <sheetView zoomScaleNormal="100" workbookViewId="0"/>
  </sheetViews>
  <sheetFormatPr defaultRowHeight="12.75"/>
  <cols>
    <col min="1" max="1" width="10.625" style="34" customWidth="1"/>
    <col min="2" max="2" width="4.375" style="34" customWidth="1"/>
    <col min="3" max="4" width="4.375" style="35" customWidth="1"/>
    <col min="5" max="5" width="9.125" style="35" customWidth="1"/>
    <col min="6" max="9" width="4.375" style="35" customWidth="1"/>
    <col min="10" max="10" width="4.375" style="34" customWidth="1"/>
    <col min="11" max="17" width="4.375" style="35" customWidth="1"/>
    <col min="18" max="16384" width="9" style="35"/>
  </cols>
  <sheetData>
    <row r="1" spans="1:17" s="7" customFormat="1" ht="50.1" customHeight="1">
      <c r="A1" s="39"/>
      <c r="B1" s="253" t="s">
        <v>1339</v>
      </c>
      <c r="C1" s="240"/>
      <c r="D1" s="240"/>
      <c r="E1" s="240"/>
      <c r="F1" s="240"/>
      <c r="G1" s="240"/>
      <c r="H1" s="240"/>
      <c r="I1" s="296"/>
      <c r="J1" s="244" t="s">
        <v>1340</v>
      </c>
      <c r="K1" s="240"/>
      <c r="L1" s="240"/>
      <c r="M1" s="240"/>
      <c r="N1" s="240"/>
      <c r="O1" s="240"/>
      <c r="P1" s="240"/>
      <c r="Q1" s="241"/>
    </row>
    <row r="2" spans="1:17" s="7" customFormat="1" ht="20.100000000000001" customHeight="1">
      <c r="A2" s="383" t="s">
        <v>891</v>
      </c>
      <c r="B2" s="395" t="s">
        <v>826</v>
      </c>
      <c r="C2" s="292"/>
      <c r="D2" s="292"/>
      <c r="E2" s="292"/>
      <c r="F2" s="292"/>
      <c r="G2" s="292"/>
      <c r="H2" s="292"/>
      <c r="I2" s="499"/>
      <c r="J2" s="268" t="s">
        <v>826</v>
      </c>
      <c r="K2" s="292"/>
      <c r="L2" s="292"/>
      <c r="M2" s="292"/>
      <c r="N2" s="292"/>
      <c r="O2" s="292"/>
      <c r="P2" s="292"/>
      <c r="Q2" s="293"/>
    </row>
    <row r="3" spans="1:17" s="7" customFormat="1" ht="51.75" customHeight="1">
      <c r="A3" s="284"/>
      <c r="B3" s="247" t="s">
        <v>1341</v>
      </c>
      <c r="C3" s="252"/>
      <c r="D3" s="323" t="s">
        <v>1342</v>
      </c>
      <c r="E3" s="323"/>
      <c r="F3" s="508" t="s">
        <v>1343</v>
      </c>
      <c r="G3" s="323"/>
      <c r="H3" s="509" t="s">
        <v>1344</v>
      </c>
      <c r="I3" s="510"/>
      <c r="J3" s="309" t="s">
        <v>836</v>
      </c>
      <c r="K3" s="252"/>
      <c r="L3" s="252"/>
      <c r="M3" s="252"/>
      <c r="N3" s="301" t="s">
        <v>837</v>
      </c>
      <c r="O3" s="252"/>
      <c r="P3" s="252"/>
      <c r="Q3" s="248"/>
    </row>
    <row r="4" spans="1:17" s="7" customFormat="1" ht="20.100000000000001" customHeight="1">
      <c r="A4" s="3" t="s">
        <v>198</v>
      </c>
      <c r="B4" s="311"/>
      <c r="C4" s="299"/>
      <c r="D4" s="316"/>
      <c r="E4" s="316"/>
      <c r="F4" s="316"/>
      <c r="G4" s="316"/>
      <c r="H4" s="447"/>
      <c r="I4" s="505"/>
      <c r="J4" s="297"/>
      <c r="K4" s="299"/>
      <c r="L4" s="299"/>
      <c r="M4" s="299"/>
      <c r="N4" s="302"/>
      <c r="O4" s="299"/>
      <c r="P4" s="299"/>
      <c r="Q4" s="266"/>
    </row>
    <row r="5" spans="1:17" s="7" customFormat="1" ht="20.100000000000001" customHeight="1">
      <c r="A5" s="3" t="s">
        <v>199</v>
      </c>
      <c r="B5" s="311"/>
      <c r="C5" s="299"/>
      <c r="D5" s="316"/>
      <c r="E5" s="316"/>
      <c r="F5" s="316"/>
      <c r="G5" s="316"/>
      <c r="H5" s="447"/>
      <c r="I5" s="505"/>
      <c r="J5" s="297"/>
      <c r="K5" s="299"/>
      <c r="L5" s="299"/>
      <c r="M5" s="299"/>
      <c r="N5" s="302"/>
      <c r="O5" s="299"/>
      <c r="P5" s="299"/>
      <c r="Q5" s="266"/>
    </row>
    <row r="6" spans="1:17" s="7" customFormat="1" ht="20.100000000000001" customHeight="1">
      <c r="A6" s="3" t="s">
        <v>200</v>
      </c>
      <c r="B6" s="311"/>
      <c r="C6" s="299"/>
      <c r="D6" s="316"/>
      <c r="E6" s="316"/>
      <c r="F6" s="316"/>
      <c r="G6" s="316"/>
      <c r="H6" s="447"/>
      <c r="I6" s="505"/>
      <c r="J6" s="297"/>
      <c r="K6" s="299"/>
      <c r="L6" s="299"/>
      <c r="M6" s="299"/>
      <c r="N6" s="302"/>
      <c r="O6" s="299"/>
      <c r="P6" s="299"/>
      <c r="Q6" s="266"/>
    </row>
    <row r="7" spans="1:17" s="7" customFormat="1" ht="20.100000000000001" customHeight="1">
      <c r="A7" s="3" t="s">
        <v>201</v>
      </c>
      <c r="B7" s="311"/>
      <c r="C7" s="299"/>
      <c r="D7" s="316"/>
      <c r="E7" s="316"/>
      <c r="F7" s="316"/>
      <c r="G7" s="316"/>
      <c r="H7" s="447"/>
      <c r="I7" s="505"/>
      <c r="J7" s="297"/>
      <c r="K7" s="299"/>
      <c r="L7" s="299"/>
      <c r="M7" s="299"/>
      <c r="N7" s="302"/>
      <c r="O7" s="299"/>
      <c r="P7" s="299"/>
      <c r="Q7" s="266"/>
    </row>
    <row r="8" spans="1:17" s="61" customFormat="1" ht="20.100000000000001" customHeight="1">
      <c r="A8" s="13" t="s">
        <v>202</v>
      </c>
      <c r="B8" s="443"/>
      <c r="C8" s="503"/>
      <c r="D8" s="506"/>
      <c r="E8" s="506"/>
      <c r="F8" s="506"/>
      <c r="G8" s="506"/>
      <c r="H8" s="451"/>
      <c r="I8" s="507"/>
      <c r="J8" s="504"/>
      <c r="K8" s="503"/>
      <c r="L8" s="503"/>
      <c r="M8" s="503"/>
      <c r="N8" s="411"/>
      <c r="O8" s="503"/>
      <c r="P8" s="503"/>
      <c r="Q8" s="412"/>
    </row>
    <row r="9" spans="1:17" s="61" customFormat="1" ht="20.100000000000001" customHeight="1">
      <c r="A9" s="13" t="s">
        <v>203</v>
      </c>
      <c r="B9" s="443"/>
      <c r="C9" s="503"/>
      <c r="D9" s="506"/>
      <c r="E9" s="506"/>
      <c r="F9" s="506"/>
      <c r="G9" s="506"/>
      <c r="H9" s="451"/>
      <c r="I9" s="507"/>
      <c r="J9" s="504"/>
      <c r="K9" s="503"/>
      <c r="L9" s="503"/>
      <c r="M9" s="503"/>
      <c r="N9" s="411"/>
      <c r="O9" s="503"/>
      <c r="P9" s="503"/>
      <c r="Q9" s="412"/>
    </row>
    <row r="10" spans="1:17" s="61" customFormat="1" ht="20.100000000000001" customHeight="1">
      <c r="A10" s="13" t="s">
        <v>204</v>
      </c>
      <c r="B10" s="443"/>
      <c r="C10" s="503"/>
      <c r="D10" s="506"/>
      <c r="E10" s="506"/>
      <c r="F10" s="506"/>
      <c r="G10" s="506"/>
      <c r="H10" s="451"/>
      <c r="I10" s="507"/>
      <c r="J10" s="504"/>
      <c r="K10" s="503"/>
      <c r="L10" s="503"/>
      <c r="M10" s="503"/>
      <c r="N10" s="411"/>
      <c r="O10" s="503"/>
      <c r="P10" s="503"/>
      <c r="Q10" s="412"/>
    </row>
    <row r="11" spans="1:17" s="61" customFormat="1" ht="20.100000000000001" customHeight="1">
      <c r="A11" s="13" t="s">
        <v>205</v>
      </c>
      <c r="B11" s="443"/>
      <c r="C11" s="503"/>
      <c r="D11" s="506"/>
      <c r="E11" s="506"/>
      <c r="F11" s="506"/>
      <c r="G11" s="506"/>
      <c r="H11" s="451"/>
      <c r="I11" s="507"/>
      <c r="J11" s="504"/>
      <c r="K11" s="503"/>
      <c r="L11" s="503"/>
      <c r="M11" s="503"/>
      <c r="N11" s="411"/>
      <c r="O11" s="503"/>
      <c r="P11" s="503"/>
      <c r="Q11" s="412"/>
    </row>
    <row r="12" spans="1:17" s="61" customFormat="1" ht="20.100000000000001" customHeight="1">
      <c r="A12" s="13" t="s">
        <v>206</v>
      </c>
      <c r="B12" s="443"/>
      <c r="C12" s="503"/>
      <c r="D12" s="506"/>
      <c r="E12" s="506"/>
      <c r="F12" s="506"/>
      <c r="G12" s="506"/>
      <c r="H12" s="451"/>
      <c r="I12" s="507"/>
      <c r="J12" s="504"/>
      <c r="K12" s="503"/>
      <c r="L12" s="503"/>
      <c r="M12" s="503"/>
      <c r="N12" s="411"/>
      <c r="O12" s="503"/>
      <c r="P12" s="503"/>
      <c r="Q12" s="412"/>
    </row>
    <row r="13" spans="1:17" s="61" customFormat="1" ht="20.100000000000001" customHeight="1">
      <c r="A13" s="75">
        <v>10</v>
      </c>
      <c r="B13" s="443"/>
      <c r="C13" s="503"/>
      <c r="D13" s="506"/>
      <c r="E13" s="506"/>
      <c r="F13" s="506"/>
      <c r="G13" s="506"/>
      <c r="H13" s="451"/>
      <c r="I13" s="507"/>
      <c r="J13" s="504"/>
      <c r="K13" s="503"/>
      <c r="L13" s="503"/>
      <c r="M13" s="503"/>
      <c r="N13" s="411"/>
      <c r="O13" s="503"/>
      <c r="P13" s="503"/>
      <c r="Q13" s="412"/>
    </row>
    <row r="14" spans="1:17" s="61" customFormat="1" ht="20.100000000000001" customHeight="1">
      <c r="A14" s="17">
        <v>11</v>
      </c>
      <c r="B14" s="443"/>
      <c r="C14" s="503"/>
      <c r="D14" s="506"/>
      <c r="E14" s="506"/>
      <c r="F14" s="506"/>
      <c r="G14" s="506"/>
      <c r="H14" s="451"/>
      <c r="I14" s="507"/>
      <c r="J14" s="504"/>
      <c r="K14" s="503"/>
      <c r="L14" s="503"/>
      <c r="M14" s="503"/>
      <c r="N14" s="411"/>
      <c r="O14" s="503"/>
      <c r="P14" s="503"/>
      <c r="Q14" s="412"/>
    </row>
    <row r="15" spans="1:17" s="61" customFormat="1" ht="20.100000000000001" customHeight="1">
      <c r="A15" s="75">
        <v>12</v>
      </c>
      <c r="B15" s="443"/>
      <c r="C15" s="503"/>
      <c r="D15" s="506"/>
      <c r="E15" s="506"/>
      <c r="F15" s="506"/>
      <c r="G15" s="506"/>
      <c r="H15" s="451"/>
      <c r="I15" s="507"/>
      <c r="J15" s="504"/>
      <c r="K15" s="503"/>
      <c r="L15" s="503"/>
      <c r="M15" s="503"/>
      <c r="N15" s="411"/>
      <c r="O15" s="503"/>
      <c r="P15" s="503"/>
      <c r="Q15" s="412"/>
    </row>
    <row r="16" spans="1:17" s="61" customFormat="1" ht="20.100000000000001" customHeight="1">
      <c r="A16" s="17">
        <v>13</v>
      </c>
      <c r="B16" s="443"/>
      <c r="C16" s="503"/>
      <c r="D16" s="506"/>
      <c r="E16" s="506"/>
      <c r="F16" s="506"/>
      <c r="G16" s="506"/>
      <c r="H16" s="451"/>
      <c r="I16" s="507"/>
      <c r="J16" s="504"/>
      <c r="K16" s="503"/>
      <c r="L16" s="503"/>
      <c r="M16" s="503"/>
      <c r="N16" s="411"/>
      <c r="O16" s="503"/>
      <c r="P16" s="503"/>
      <c r="Q16" s="412"/>
    </row>
    <row r="17" spans="1:17" s="61" customFormat="1" ht="20.100000000000001" customHeight="1">
      <c r="A17" s="75">
        <v>14</v>
      </c>
      <c r="B17" s="443"/>
      <c r="C17" s="503"/>
      <c r="D17" s="506"/>
      <c r="E17" s="506"/>
      <c r="F17" s="506"/>
      <c r="G17" s="506"/>
      <c r="H17" s="451"/>
      <c r="I17" s="507"/>
      <c r="J17" s="504"/>
      <c r="K17" s="503"/>
      <c r="L17" s="503"/>
      <c r="M17" s="503"/>
      <c r="N17" s="411"/>
      <c r="O17" s="503"/>
      <c r="P17" s="503"/>
      <c r="Q17" s="412"/>
    </row>
    <row r="18" spans="1:17" s="61" customFormat="1" ht="20.100000000000001" customHeight="1">
      <c r="A18" s="17">
        <v>15</v>
      </c>
      <c r="B18" s="443"/>
      <c r="C18" s="503"/>
      <c r="D18" s="506"/>
      <c r="E18" s="506"/>
      <c r="F18" s="506"/>
      <c r="G18" s="506"/>
      <c r="H18" s="451"/>
      <c r="I18" s="507"/>
      <c r="J18" s="504"/>
      <c r="K18" s="503"/>
      <c r="L18" s="503"/>
      <c r="M18" s="503"/>
      <c r="N18" s="411"/>
      <c r="O18" s="503"/>
      <c r="P18" s="503"/>
      <c r="Q18" s="412"/>
    </row>
    <row r="19" spans="1:17" s="61" customFormat="1" ht="20.100000000000001" customHeight="1">
      <c r="A19" s="75">
        <v>16</v>
      </c>
      <c r="B19" s="443"/>
      <c r="C19" s="503"/>
      <c r="D19" s="506"/>
      <c r="E19" s="506"/>
      <c r="F19" s="506"/>
      <c r="G19" s="506"/>
      <c r="H19" s="451"/>
      <c r="I19" s="507"/>
      <c r="J19" s="504"/>
      <c r="K19" s="503"/>
      <c r="L19" s="503"/>
      <c r="M19" s="503"/>
      <c r="N19" s="411"/>
      <c r="O19" s="503"/>
      <c r="P19" s="503"/>
      <c r="Q19" s="412"/>
    </row>
    <row r="20" spans="1:17" s="61" customFormat="1" ht="20.100000000000001" customHeight="1">
      <c r="A20" s="17">
        <v>17</v>
      </c>
      <c r="B20" s="443"/>
      <c r="C20" s="503"/>
      <c r="D20" s="506"/>
      <c r="E20" s="506"/>
      <c r="F20" s="506"/>
      <c r="G20" s="506"/>
      <c r="H20" s="451"/>
      <c r="I20" s="507"/>
      <c r="J20" s="504"/>
      <c r="K20" s="503"/>
      <c r="L20" s="503"/>
      <c r="M20" s="503"/>
      <c r="N20" s="411"/>
      <c r="O20" s="503"/>
      <c r="P20" s="503"/>
      <c r="Q20" s="412"/>
    </row>
    <row r="21" spans="1:17" s="61" customFormat="1" ht="20.100000000000001" customHeight="1">
      <c r="A21" s="75">
        <v>18</v>
      </c>
      <c r="B21" s="443"/>
      <c r="C21" s="503"/>
      <c r="D21" s="506"/>
      <c r="E21" s="506"/>
      <c r="F21" s="506"/>
      <c r="G21" s="506"/>
      <c r="H21" s="451"/>
      <c r="I21" s="507"/>
      <c r="J21" s="504"/>
      <c r="K21" s="503"/>
      <c r="L21" s="503"/>
      <c r="M21" s="503"/>
      <c r="N21" s="411"/>
      <c r="O21" s="503"/>
      <c r="P21" s="503"/>
      <c r="Q21" s="412"/>
    </row>
    <row r="22" spans="1:17" s="61" customFormat="1" ht="20.100000000000001" customHeight="1">
      <c r="A22" s="17">
        <v>19</v>
      </c>
      <c r="B22" s="443"/>
      <c r="C22" s="503"/>
      <c r="D22" s="506"/>
      <c r="E22" s="506"/>
      <c r="F22" s="506"/>
      <c r="G22" s="506"/>
      <c r="H22" s="451"/>
      <c r="I22" s="507"/>
      <c r="J22" s="504"/>
      <c r="K22" s="503"/>
      <c r="L22" s="503"/>
      <c r="M22" s="503"/>
      <c r="N22" s="411"/>
      <c r="O22" s="503"/>
      <c r="P22" s="503"/>
      <c r="Q22" s="412"/>
    </row>
    <row r="23" spans="1:17" s="61" customFormat="1" ht="20.100000000000001" customHeight="1">
      <c r="A23" s="75">
        <v>20</v>
      </c>
      <c r="B23" s="443"/>
      <c r="C23" s="503"/>
      <c r="D23" s="506"/>
      <c r="E23" s="506"/>
      <c r="F23" s="506"/>
      <c r="G23" s="506"/>
      <c r="H23" s="451"/>
      <c r="I23" s="507"/>
      <c r="J23" s="504"/>
      <c r="K23" s="503"/>
      <c r="L23" s="503"/>
      <c r="M23" s="503"/>
      <c r="N23" s="411"/>
      <c r="O23" s="503"/>
      <c r="P23" s="503"/>
      <c r="Q23" s="412"/>
    </row>
    <row r="24" spans="1:17" s="7" customFormat="1" ht="20.100000000000001" customHeight="1">
      <c r="A24" s="21">
        <v>21</v>
      </c>
      <c r="B24" s="311"/>
      <c r="C24" s="299"/>
      <c r="D24" s="316"/>
      <c r="E24" s="316"/>
      <c r="F24" s="316"/>
      <c r="G24" s="316"/>
      <c r="H24" s="447"/>
      <c r="I24" s="505"/>
      <c r="J24" s="297"/>
      <c r="K24" s="299"/>
      <c r="L24" s="299"/>
      <c r="M24" s="299"/>
      <c r="N24" s="302"/>
      <c r="O24" s="299"/>
      <c r="P24" s="299"/>
      <c r="Q24" s="266"/>
    </row>
    <row r="25" spans="1:17" s="7" customFormat="1" ht="20.100000000000001" customHeight="1">
      <c r="A25" s="52">
        <v>22</v>
      </c>
      <c r="B25" s="311"/>
      <c r="C25" s="299"/>
      <c r="D25" s="316"/>
      <c r="E25" s="316"/>
      <c r="F25" s="316"/>
      <c r="G25" s="316"/>
      <c r="H25" s="447"/>
      <c r="I25" s="505"/>
      <c r="J25" s="297"/>
      <c r="K25" s="299"/>
      <c r="L25" s="299"/>
      <c r="M25" s="299"/>
      <c r="N25" s="302"/>
      <c r="O25" s="299"/>
      <c r="P25" s="299"/>
      <c r="Q25" s="266"/>
    </row>
    <row r="26" spans="1:17" s="7" customFormat="1" ht="20.100000000000001" customHeight="1">
      <c r="A26" s="21">
        <v>23</v>
      </c>
      <c r="B26" s="311"/>
      <c r="C26" s="299"/>
      <c r="D26" s="316"/>
      <c r="E26" s="316"/>
      <c r="F26" s="316"/>
      <c r="G26" s="316"/>
      <c r="H26" s="447"/>
      <c r="I26" s="505"/>
      <c r="J26" s="297"/>
      <c r="K26" s="299"/>
      <c r="L26" s="299"/>
      <c r="M26" s="299"/>
      <c r="N26" s="302"/>
      <c r="O26" s="299"/>
      <c r="P26" s="299"/>
      <c r="Q26" s="266"/>
    </row>
    <row r="27" spans="1:17" s="7" customFormat="1" ht="20.100000000000001" customHeight="1">
      <c r="A27" s="52">
        <v>24</v>
      </c>
      <c r="B27" s="311"/>
      <c r="C27" s="299"/>
      <c r="D27" s="316"/>
      <c r="E27" s="316"/>
      <c r="F27" s="316"/>
      <c r="G27" s="316"/>
      <c r="H27" s="447"/>
      <c r="I27" s="505"/>
      <c r="J27" s="297"/>
      <c r="K27" s="299"/>
      <c r="L27" s="299"/>
      <c r="M27" s="299"/>
      <c r="N27" s="302"/>
      <c r="O27" s="299"/>
      <c r="P27" s="299"/>
      <c r="Q27" s="266"/>
    </row>
    <row r="28" spans="1:17" s="7" customFormat="1" ht="20.100000000000001" customHeight="1">
      <c r="A28" s="52" t="s">
        <v>1146</v>
      </c>
      <c r="B28" s="311"/>
      <c r="C28" s="299"/>
      <c r="D28" s="316"/>
      <c r="E28" s="316"/>
      <c r="F28" s="316"/>
      <c r="G28" s="316"/>
      <c r="H28" s="447"/>
      <c r="I28" s="505"/>
      <c r="J28" s="297"/>
      <c r="K28" s="299"/>
      <c r="L28" s="299"/>
      <c r="M28" s="299"/>
      <c r="N28" s="302"/>
      <c r="O28" s="299"/>
      <c r="P28" s="299"/>
      <c r="Q28" s="266"/>
    </row>
  </sheetData>
  <mergeCells count="161">
    <mergeCell ref="D4:E4"/>
    <mergeCell ref="F4:G4"/>
    <mergeCell ref="H4:I4"/>
    <mergeCell ref="B1:I1"/>
    <mergeCell ref="D3:E3"/>
    <mergeCell ref="A2:A3"/>
    <mergeCell ref="B2:I2"/>
    <mergeCell ref="F3:G3"/>
    <mergeCell ref="H3:I3"/>
    <mergeCell ref="B6:C6"/>
    <mergeCell ref="D6:E6"/>
    <mergeCell ref="F6:G6"/>
    <mergeCell ref="H6:I6"/>
    <mergeCell ref="H5:I5"/>
    <mergeCell ref="B3:C3"/>
    <mergeCell ref="B5:C5"/>
    <mergeCell ref="D5:E5"/>
    <mergeCell ref="F5:G5"/>
    <mergeCell ref="B4:C4"/>
    <mergeCell ref="B8:C8"/>
    <mergeCell ref="D8:E8"/>
    <mergeCell ref="F8:G8"/>
    <mergeCell ref="H8:I8"/>
    <mergeCell ref="B7:C7"/>
    <mergeCell ref="D7:E7"/>
    <mergeCell ref="F7:G7"/>
    <mergeCell ref="H7:I7"/>
    <mergeCell ref="B10:C10"/>
    <mergeCell ref="D10:E10"/>
    <mergeCell ref="F10:G10"/>
    <mergeCell ref="H10:I10"/>
    <mergeCell ref="J9:M9"/>
    <mergeCell ref="B9:C9"/>
    <mergeCell ref="D9:E9"/>
    <mergeCell ref="F9:G9"/>
    <mergeCell ref="H9:I9"/>
    <mergeCell ref="B12:C12"/>
    <mergeCell ref="D12:E12"/>
    <mergeCell ref="F12:G12"/>
    <mergeCell ref="H12:I12"/>
    <mergeCell ref="B11:C11"/>
    <mergeCell ref="D11:E11"/>
    <mergeCell ref="F11:G11"/>
    <mergeCell ref="H11:I11"/>
    <mergeCell ref="B14:C14"/>
    <mergeCell ref="D14:E14"/>
    <mergeCell ref="F14:G14"/>
    <mergeCell ref="H14:I14"/>
    <mergeCell ref="B13:C13"/>
    <mergeCell ref="D13:E13"/>
    <mergeCell ref="F13:G13"/>
    <mergeCell ref="H13:I13"/>
    <mergeCell ref="B16:C16"/>
    <mergeCell ref="D16:E16"/>
    <mergeCell ref="F16:G16"/>
    <mergeCell ref="H16:I16"/>
    <mergeCell ref="B15:C15"/>
    <mergeCell ref="D15:E15"/>
    <mergeCell ref="F15:G15"/>
    <mergeCell ref="H15:I15"/>
    <mergeCell ref="B18:C18"/>
    <mergeCell ref="D18:E18"/>
    <mergeCell ref="F18:G18"/>
    <mergeCell ref="H18:I18"/>
    <mergeCell ref="B17:C17"/>
    <mergeCell ref="D17:E17"/>
    <mergeCell ref="F17:G17"/>
    <mergeCell ref="H17:I17"/>
    <mergeCell ref="B20:C20"/>
    <mergeCell ref="D20:E20"/>
    <mergeCell ref="F20:G20"/>
    <mergeCell ref="H20:I20"/>
    <mergeCell ref="B19:C19"/>
    <mergeCell ref="D19:E19"/>
    <mergeCell ref="F19:G19"/>
    <mergeCell ref="H19:I19"/>
    <mergeCell ref="B22:C22"/>
    <mergeCell ref="D22:E22"/>
    <mergeCell ref="F22:G22"/>
    <mergeCell ref="H22:I22"/>
    <mergeCell ref="B21:C21"/>
    <mergeCell ref="D21:E21"/>
    <mergeCell ref="F21:G21"/>
    <mergeCell ref="H21:I21"/>
    <mergeCell ref="B24:C24"/>
    <mergeCell ref="D24:E24"/>
    <mergeCell ref="F24:G24"/>
    <mergeCell ref="H24:I24"/>
    <mergeCell ref="B23:C23"/>
    <mergeCell ref="D23:E23"/>
    <mergeCell ref="F23:G23"/>
    <mergeCell ref="H23:I23"/>
    <mergeCell ref="B26:C26"/>
    <mergeCell ref="D26:E26"/>
    <mergeCell ref="F26:G26"/>
    <mergeCell ref="H26:I26"/>
    <mergeCell ref="B25:C25"/>
    <mergeCell ref="D25:E25"/>
    <mergeCell ref="F25:G25"/>
    <mergeCell ref="H25:I25"/>
    <mergeCell ref="B28:C28"/>
    <mergeCell ref="D28:E28"/>
    <mergeCell ref="F28:G28"/>
    <mergeCell ref="H28:I28"/>
    <mergeCell ref="B27:C27"/>
    <mergeCell ref="D27:E27"/>
    <mergeCell ref="F27:G27"/>
    <mergeCell ref="H27:I27"/>
    <mergeCell ref="J5:M5"/>
    <mergeCell ref="J6:M6"/>
    <mergeCell ref="J7:M7"/>
    <mergeCell ref="J8:M8"/>
    <mergeCell ref="J1:Q1"/>
    <mergeCell ref="J2:Q2"/>
    <mergeCell ref="J3:M3"/>
    <mergeCell ref="N3:Q3"/>
    <mergeCell ref="J4:M4"/>
    <mergeCell ref="N4:Q4"/>
    <mergeCell ref="J14:M14"/>
    <mergeCell ref="J15:M15"/>
    <mergeCell ref="J16:M16"/>
    <mergeCell ref="J17:M17"/>
    <mergeCell ref="J10:M10"/>
    <mergeCell ref="J11:M11"/>
    <mergeCell ref="J12:M12"/>
    <mergeCell ref="J13:M13"/>
    <mergeCell ref="J22:M22"/>
    <mergeCell ref="J23:M23"/>
    <mergeCell ref="J24:M24"/>
    <mergeCell ref="J25:M25"/>
    <mergeCell ref="J18:M18"/>
    <mergeCell ref="J19:M19"/>
    <mergeCell ref="J20:M20"/>
    <mergeCell ref="J21:M21"/>
    <mergeCell ref="J26:M26"/>
    <mergeCell ref="J27:M27"/>
    <mergeCell ref="J28:M28"/>
    <mergeCell ref="N5:Q5"/>
    <mergeCell ref="N6:Q6"/>
    <mergeCell ref="N7:Q7"/>
    <mergeCell ref="N8:Q8"/>
    <mergeCell ref="N9:Q9"/>
    <mergeCell ref="N10:Q10"/>
    <mergeCell ref="N11:Q11"/>
    <mergeCell ref="N17:Q17"/>
    <mergeCell ref="N18:Q18"/>
    <mergeCell ref="N19:Q19"/>
    <mergeCell ref="N20:Q20"/>
    <mergeCell ref="N12:Q12"/>
    <mergeCell ref="N13:Q13"/>
    <mergeCell ref="N14:Q14"/>
    <mergeCell ref="N15:Q15"/>
    <mergeCell ref="N16:Q16"/>
    <mergeCell ref="N25:Q25"/>
    <mergeCell ref="N26:Q26"/>
    <mergeCell ref="N27:Q27"/>
    <mergeCell ref="N28:Q28"/>
    <mergeCell ref="N21:Q21"/>
    <mergeCell ref="N22:Q22"/>
    <mergeCell ref="N23:Q23"/>
    <mergeCell ref="N24:Q24"/>
  </mergeCells>
  <phoneticPr fontId="1"/>
  <dataValidations count="1">
    <dataValidation type="list" allowBlank="1" showInputMessage="1" showErrorMessage="1" sqref="B4:K28 N4:O2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/>
  </sheetViews>
  <sheetFormatPr defaultRowHeight="12.75"/>
  <cols>
    <col min="1" max="1" width="10.625" style="34" customWidth="1"/>
    <col min="2" max="9" width="4.375" style="35" customWidth="1"/>
    <col min="10" max="12" width="4.375" style="34" customWidth="1"/>
    <col min="13" max="17" width="4.375" style="35" customWidth="1"/>
    <col min="18" max="16384" width="9" style="35"/>
  </cols>
  <sheetData>
    <row r="1" spans="1:17" s="7" customFormat="1" ht="50.1" customHeight="1">
      <c r="A1" s="136"/>
      <c r="B1" s="253" t="s">
        <v>1347</v>
      </c>
      <c r="C1" s="240"/>
      <c r="D1" s="240"/>
      <c r="E1" s="240"/>
      <c r="F1" s="240"/>
      <c r="G1" s="240"/>
      <c r="H1" s="240"/>
      <c r="I1" s="240"/>
      <c r="J1" s="244" t="s">
        <v>1348</v>
      </c>
      <c r="K1" s="240"/>
      <c r="L1" s="240"/>
      <c r="M1" s="240"/>
      <c r="N1" s="240"/>
      <c r="O1" s="240"/>
      <c r="P1" s="240"/>
      <c r="Q1" s="241"/>
    </row>
    <row r="2" spans="1:17" s="7" customFormat="1" ht="20.100000000000001" customHeight="1">
      <c r="A2" s="436" t="s">
        <v>891</v>
      </c>
      <c r="B2" s="395" t="s">
        <v>826</v>
      </c>
      <c r="C2" s="292"/>
      <c r="D2" s="292"/>
      <c r="E2" s="292"/>
      <c r="F2" s="292"/>
      <c r="G2" s="292"/>
      <c r="H2" s="292"/>
      <c r="I2" s="292"/>
      <c r="J2" s="268" t="s">
        <v>826</v>
      </c>
      <c r="K2" s="292"/>
      <c r="L2" s="292"/>
      <c r="M2" s="292"/>
      <c r="N2" s="292"/>
      <c r="O2" s="292"/>
      <c r="P2" s="292"/>
      <c r="Q2" s="293"/>
    </row>
    <row r="3" spans="1:17" s="7" customFormat="1" ht="32.1" customHeight="1">
      <c r="A3" s="359"/>
      <c r="B3" s="247" t="s">
        <v>836</v>
      </c>
      <c r="C3" s="252"/>
      <c r="D3" s="252"/>
      <c r="E3" s="303"/>
      <c r="F3" s="301" t="s">
        <v>837</v>
      </c>
      <c r="G3" s="252"/>
      <c r="H3" s="252"/>
      <c r="I3" s="252"/>
      <c r="J3" s="309" t="s">
        <v>836</v>
      </c>
      <c r="K3" s="252"/>
      <c r="L3" s="252"/>
      <c r="M3" s="303"/>
      <c r="N3" s="301" t="s">
        <v>837</v>
      </c>
      <c r="O3" s="252"/>
      <c r="P3" s="252"/>
      <c r="Q3" s="248"/>
    </row>
    <row r="4" spans="1:17" s="7" customFormat="1" ht="20.100000000000001" customHeight="1">
      <c r="A4" s="27" t="s">
        <v>219</v>
      </c>
      <c r="B4" s="311"/>
      <c r="C4" s="299"/>
      <c r="D4" s="299"/>
      <c r="E4" s="298"/>
      <c r="F4" s="302"/>
      <c r="G4" s="299"/>
      <c r="H4" s="299"/>
      <c r="I4" s="300"/>
      <c r="J4" s="297"/>
      <c r="K4" s="299"/>
      <c r="L4" s="299"/>
      <c r="M4" s="298"/>
      <c r="N4" s="302"/>
      <c r="O4" s="299"/>
      <c r="P4" s="299"/>
      <c r="Q4" s="266"/>
    </row>
    <row r="5" spans="1:17" s="7" customFormat="1" ht="20.100000000000001" customHeight="1">
      <c r="A5" s="27" t="s">
        <v>220</v>
      </c>
      <c r="B5" s="311"/>
      <c r="C5" s="299"/>
      <c r="D5" s="299"/>
      <c r="E5" s="298"/>
      <c r="F5" s="302"/>
      <c r="G5" s="299"/>
      <c r="H5" s="299"/>
      <c r="I5" s="300"/>
      <c r="J5" s="297"/>
      <c r="K5" s="299"/>
      <c r="L5" s="299"/>
      <c r="M5" s="298"/>
      <c r="N5" s="302"/>
      <c r="O5" s="299"/>
      <c r="P5" s="299"/>
      <c r="Q5" s="266"/>
    </row>
    <row r="6" spans="1:17" s="7" customFormat="1" ht="20.100000000000001" customHeight="1">
      <c r="A6" s="27" t="s">
        <v>221</v>
      </c>
      <c r="B6" s="311"/>
      <c r="C6" s="299"/>
      <c r="D6" s="299"/>
      <c r="E6" s="298"/>
      <c r="F6" s="302"/>
      <c r="G6" s="299"/>
      <c r="H6" s="299"/>
      <c r="I6" s="300"/>
      <c r="J6" s="297"/>
      <c r="K6" s="299"/>
      <c r="L6" s="299"/>
      <c r="M6" s="298"/>
      <c r="N6" s="302"/>
      <c r="O6" s="299"/>
      <c r="P6" s="299"/>
      <c r="Q6" s="266"/>
    </row>
    <row r="7" spans="1:17" s="7" customFormat="1" ht="20.100000000000001" customHeight="1">
      <c r="A7" s="27" t="s">
        <v>222</v>
      </c>
      <c r="B7" s="311"/>
      <c r="C7" s="299"/>
      <c r="D7" s="299"/>
      <c r="E7" s="298"/>
      <c r="F7" s="302"/>
      <c r="G7" s="299"/>
      <c r="H7" s="299"/>
      <c r="I7" s="300"/>
      <c r="J7" s="297"/>
      <c r="K7" s="299"/>
      <c r="L7" s="299"/>
      <c r="M7" s="298"/>
      <c r="N7" s="302"/>
      <c r="O7" s="299"/>
      <c r="P7" s="299"/>
      <c r="Q7" s="266"/>
    </row>
    <row r="8" spans="1:17" s="61" customFormat="1" ht="20.100000000000001" customHeight="1">
      <c r="A8" s="157" t="s">
        <v>223</v>
      </c>
      <c r="B8" s="311"/>
      <c r="C8" s="299"/>
      <c r="D8" s="299"/>
      <c r="E8" s="298"/>
      <c r="F8" s="302"/>
      <c r="G8" s="299"/>
      <c r="H8" s="299"/>
      <c r="I8" s="300"/>
      <c r="J8" s="297"/>
      <c r="K8" s="299"/>
      <c r="L8" s="299"/>
      <c r="M8" s="298"/>
      <c r="N8" s="302"/>
      <c r="O8" s="299"/>
      <c r="P8" s="299"/>
      <c r="Q8" s="266"/>
    </row>
    <row r="9" spans="1:17" s="61" customFormat="1" ht="20.100000000000001" customHeight="1">
      <c r="A9" s="157" t="s">
        <v>224</v>
      </c>
      <c r="B9" s="311"/>
      <c r="C9" s="299"/>
      <c r="D9" s="299"/>
      <c r="E9" s="298"/>
      <c r="F9" s="302"/>
      <c r="G9" s="299"/>
      <c r="H9" s="299"/>
      <c r="I9" s="300"/>
      <c r="J9" s="297"/>
      <c r="K9" s="299"/>
      <c r="L9" s="299"/>
      <c r="M9" s="298"/>
      <c r="N9" s="302"/>
      <c r="O9" s="299"/>
      <c r="P9" s="299"/>
      <c r="Q9" s="266"/>
    </row>
    <row r="10" spans="1:17" s="61" customFormat="1" ht="20.100000000000001" customHeight="1">
      <c r="A10" s="157" t="s">
        <v>225</v>
      </c>
      <c r="B10" s="311"/>
      <c r="C10" s="299"/>
      <c r="D10" s="299"/>
      <c r="E10" s="298"/>
      <c r="F10" s="302"/>
      <c r="G10" s="299"/>
      <c r="H10" s="299"/>
      <c r="I10" s="300"/>
      <c r="J10" s="297"/>
      <c r="K10" s="299"/>
      <c r="L10" s="299"/>
      <c r="M10" s="298"/>
      <c r="N10" s="302"/>
      <c r="O10" s="299"/>
      <c r="P10" s="299"/>
      <c r="Q10" s="266"/>
    </row>
    <row r="11" spans="1:17" s="61" customFormat="1" ht="20.100000000000001" customHeight="1">
      <c r="A11" s="157" t="s">
        <v>226</v>
      </c>
      <c r="B11" s="311"/>
      <c r="C11" s="299"/>
      <c r="D11" s="299"/>
      <c r="E11" s="298"/>
      <c r="F11" s="302"/>
      <c r="G11" s="299"/>
      <c r="H11" s="299"/>
      <c r="I11" s="300"/>
      <c r="J11" s="297"/>
      <c r="K11" s="299"/>
      <c r="L11" s="299"/>
      <c r="M11" s="298"/>
      <c r="N11" s="302"/>
      <c r="O11" s="299"/>
      <c r="P11" s="299"/>
      <c r="Q11" s="266"/>
    </row>
    <row r="12" spans="1:17" s="61" customFormat="1" ht="20.100000000000001" customHeight="1">
      <c r="A12" s="157" t="s">
        <v>227</v>
      </c>
      <c r="B12" s="311"/>
      <c r="C12" s="299"/>
      <c r="D12" s="299"/>
      <c r="E12" s="298"/>
      <c r="F12" s="302"/>
      <c r="G12" s="299"/>
      <c r="H12" s="299"/>
      <c r="I12" s="300"/>
      <c r="J12" s="297"/>
      <c r="K12" s="299"/>
      <c r="L12" s="299"/>
      <c r="M12" s="298"/>
      <c r="N12" s="302"/>
      <c r="O12" s="299"/>
      <c r="P12" s="299"/>
      <c r="Q12" s="266"/>
    </row>
    <row r="13" spans="1:17" s="61" customFormat="1" ht="20.100000000000001" customHeight="1">
      <c r="A13" s="158">
        <v>10</v>
      </c>
      <c r="B13" s="311"/>
      <c r="C13" s="299"/>
      <c r="D13" s="299"/>
      <c r="E13" s="298"/>
      <c r="F13" s="302"/>
      <c r="G13" s="299"/>
      <c r="H13" s="299"/>
      <c r="I13" s="300"/>
      <c r="J13" s="297"/>
      <c r="K13" s="299"/>
      <c r="L13" s="299"/>
      <c r="M13" s="298"/>
      <c r="N13" s="302"/>
      <c r="O13" s="299"/>
      <c r="P13" s="299"/>
      <c r="Q13" s="266"/>
    </row>
    <row r="14" spans="1:17" s="61" customFormat="1" ht="20.100000000000001" customHeight="1">
      <c r="A14" s="214">
        <v>11</v>
      </c>
      <c r="B14" s="311"/>
      <c r="C14" s="299"/>
      <c r="D14" s="299"/>
      <c r="E14" s="298"/>
      <c r="F14" s="302"/>
      <c r="G14" s="299"/>
      <c r="H14" s="299"/>
      <c r="I14" s="300"/>
      <c r="J14" s="297"/>
      <c r="K14" s="299"/>
      <c r="L14" s="299"/>
      <c r="M14" s="298"/>
      <c r="N14" s="302"/>
      <c r="O14" s="299"/>
      <c r="P14" s="299"/>
      <c r="Q14" s="266"/>
    </row>
    <row r="15" spans="1:17" s="61" customFormat="1" ht="20.100000000000001" customHeight="1">
      <c r="A15" s="158">
        <v>12</v>
      </c>
      <c r="B15" s="311"/>
      <c r="C15" s="299"/>
      <c r="D15" s="299"/>
      <c r="E15" s="298"/>
      <c r="F15" s="302"/>
      <c r="G15" s="299"/>
      <c r="H15" s="299"/>
      <c r="I15" s="300"/>
      <c r="J15" s="297"/>
      <c r="K15" s="299"/>
      <c r="L15" s="299"/>
      <c r="M15" s="298"/>
      <c r="N15" s="302"/>
      <c r="O15" s="299"/>
      <c r="P15" s="299"/>
      <c r="Q15" s="266"/>
    </row>
    <row r="16" spans="1:17" s="61" customFormat="1" ht="20.100000000000001" customHeight="1">
      <c r="A16" s="214">
        <v>13</v>
      </c>
      <c r="B16" s="311"/>
      <c r="C16" s="299"/>
      <c r="D16" s="299"/>
      <c r="E16" s="298"/>
      <c r="F16" s="302"/>
      <c r="G16" s="299"/>
      <c r="H16" s="299"/>
      <c r="I16" s="300"/>
      <c r="J16" s="297"/>
      <c r="K16" s="299"/>
      <c r="L16" s="299"/>
      <c r="M16" s="298"/>
      <c r="N16" s="302"/>
      <c r="O16" s="299"/>
      <c r="P16" s="299"/>
      <c r="Q16" s="266"/>
    </row>
    <row r="17" spans="1:17" s="61" customFormat="1" ht="20.100000000000001" customHeight="1">
      <c r="A17" s="158">
        <v>14</v>
      </c>
      <c r="B17" s="311"/>
      <c r="C17" s="299"/>
      <c r="D17" s="299"/>
      <c r="E17" s="298"/>
      <c r="F17" s="302"/>
      <c r="G17" s="299"/>
      <c r="H17" s="299"/>
      <c r="I17" s="300"/>
      <c r="J17" s="297"/>
      <c r="K17" s="299"/>
      <c r="L17" s="299"/>
      <c r="M17" s="298"/>
      <c r="N17" s="302"/>
      <c r="O17" s="299"/>
      <c r="P17" s="299"/>
      <c r="Q17" s="266"/>
    </row>
    <row r="18" spans="1:17" s="61" customFormat="1" ht="20.100000000000001" customHeight="1">
      <c r="A18" s="214">
        <v>15</v>
      </c>
      <c r="B18" s="311"/>
      <c r="C18" s="299"/>
      <c r="D18" s="299"/>
      <c r="E18" s="298"/>
      <c r="F18" s="302"/>
      <c r="G18" s="299"/>
      <c r="H18" s="299"/>
      <c r="I18" s="300"/>
      <c r="J18" s="297"/>
      <c r="K18" s="299"/>
      <c r="L18" s="299"/>
      <c r="M18" s="298"/>
      <c r="N18" s="302"/>
      <c r="O18" s="299"/>
      <c r="P18" s="299"/>
      <c r="Q18" s="266"/>
    </row>
    <row r="19" spans="1:17" s="61" customFormat="1" ht="20.100000000000001" customHeight="1">
      <c r="A19" s="158">
        <v>16</v>
      </c>
      <c r="B19" s="311"/>
      <c r="C19" s="299"/>
      <c r="D19" s="299"/>
      <c r="E19" s="298"/>
      <c r="F19" s="302"/>
      <c r="G19" s="299"/>
      <c r="H19" s="299"/>
      <c r="I19" s="300"/>
      <c r="J19" s="297"/>
      <c r="K19" s="299"/>
      <c r="L19" s="299"/>
      <c r="M19" s="298"/>
      <c r="N19" s="302"/>
      <c r="O19" s="299"/>
      <c r="P19" s="299"/>
      <c r="Q19" s="266"/>
    </row>
    <row r="20" spans="1:17" s="61" customFormat="1" ht="20.100000000000001" customHeight="1">
      <c r="A20" s="214">
        <v>17</v>
      </c>
      <c r="B20" s="311"/>
      <c r="C20" s="299"/>
      <c r="D20" s="299"/>
      <c r="E20" s="298"/>
      <c r="F20" s="302"/>
      <c r="G20" s="299"/>
      <c r="H20" s="299"/>
      <c r="I20" s="300"/>
      <c r="J20" s="297"/>
      <c r="K20" s="299"/>
      <c r="L20" s="299"/>
      <c r="M20" s="298"/>
      <c r="N20" s="302"/>
      <c r="O20" s="299"/>
      <c r="P20" s="299"/>
      <c r="Q20" s="266"/>
    </row>
    <row r="21" spans="1:17" s="61" customFormat="1" ht="20.100000000000001" customHeight="1">
      <c r="A21" s="158">
        <v>18</v>
      </c>
      <c r="B21" s="311"/>
      <c r="C21" s="299"/>
      <c r="D21" s="299"/>
      <c r="E21" s="298"/>
      <c r="F21" s="302"/>
      <c r="G21" s="299"/>
      <c r="H21" s="299"/>
      <c r="I21" s="300"/>
      <c r="J21" s="297"/>
      <c r="K21" s="299"/>
      <c r="L21" s="299"/>
      <c r="M21" s="298"/>
      <c r="N21" s="302"/>
      <c r="O21" s="299"/>
      <c r="P21" s="299"/>
      <c r="Q21" s="266"/>
    </row>
    <row r="22" spans="1:17" s="61" customFormat="1" ht="20.100000000000001" customHeight="1">
      <c r="A22" s="214">
        <v>19</v>
      </c>
      <c r="B22" s="311"/>
      <c r="C22" s="299"/>
      <c r="D22" s="299"/>
      <c r="E22" s="298"/>
      <c r="F22" s="302"/>
      <c r="G22" s="299"/>
      <c r="H22" s="299"/>
      <c r="I22" s="300"/>
      <c r="J22" s="297"/>
      <c r="K22" s="299"/>
      <c r="L22" s="299"/>
      <c r="M22" s="298"/>
      <c r="N22" s="302"/>
      <c r="O22" s="299"/>
      <c r="P22" s="299"/>
      <c r="Q22" s="266"/>
    </row>
    <row r="23" spans="1:17" s="61" customFormat="1" ht="20.100000000000001" customHeight="1">
      <c r="A23" s="158">
        <v>20</v>
      </c>
      <c r="B23" s="311"/>
      <c r="C23" s="299"/>
      <c r="D23" s="299"/>
      <c r="E23" s="298"/>
      <c r="F23" s="302"/>
      <c r="G23" s="299"/>
      <c r="H23" s="299"/>
      <c r="I23" s="300"/>
      <c r="J23" s="297"/>
      <c r="K23" s="299"/>
      <c r="L23" s="299"/>
      <c r="M23" s="298"/>
      <c r="N23" s="302"/>
      <c r="O23" s="299"/>
      <c r="P23" s="299"/>
      <c r="Q23" s="266"/>
    </row>
    <row r="24" spans="1:17" s="7" customFormat="1" ht="20.100000000000001" customHeight="1">
      <c r="A24" s="64">
        <v>21</v>
      </c>
      <c r="B24" s="311"/>
      <c r="C24" s="299"/>
      <c r="D24" s="299"/>
      <c r="E24" s="298"/>
      <c r="F24" s="302"/>
      <c r="G24" s="299"/>
      <c r="H24" s="299"/>
      <c r="I24" s="300"/>
      <c r="J24" s="297"/>
      <c r="K24" s="299"/>
      <c r="L24" s="299"/>
      <c r="M24" s="298"/>
      <c r="N24" s="302"/>
      <c r="O24" s="299"/>
      <c r="P24" s="299"/>
      <c r="Q24" s="266"/>
    </row>
    <row r="25" spans="1:17" s="7" customFormat="1" ht="20.100000000000001" customHeight="1">
      <c r="A25" s="211">
        <v>22</v>
      </c>
      <c r="B25" s="311"/>
      <c r="C25" s="299"/>
      <c r="D25" s="299"/>
      <c r="E25" s="298"/>
      <c r="F25" s="302"/>
      <c r="G25" s="299"/>
      <c r="H25" s="299"/>
      <c r="I25" s="300"/>
      <c r="J25" s="297"/>
      <c r="K25" s="299"/>
      <c r="L25" s="299"/>
      <c r="M25" s="298"/>
      <c r="N25" s="302"/>
      <c r="O25" s="299"/>
      <c r="P25" s="299"/>
      <c r="Q25" s="266"/>
    </row>
    <row r="26" spans="1:17" s="7" customFormat="1" ht="20.100000000000001" customHeight="1">
      <c r="A26" s="64">
        <v>23</v>
      </c>
      <c r="B26" s="311"/>
      <c r="C26" s="299"/>
      <c r="D26" s="299"/>
      <c r="E26" s="298"/>
      <c r="F26" s="302"/>
      <c r="G26" s="299"/>
      <c r="H26" s="299"/>
      <c r="I26" s="300"/>
      <c r="J26" s="297"/>
      <c r="K26" s="299"/>
      <c r="L26" s="299"/>
      <c r="M26" s="298"/>
      <c r="N26" s="302"/>
      <c r="O26" s="299"/>
      <c r="P26" s="299"/>
      <c r="Q26" s="266"/>
    </row>
    <row r="27" spans="1:17" s="7" customFormat="1" ht="20.100000000000001" customHeight="1">
      <c r="A27" s="211">
        <v>24</v>
      </c>
      <c r="B27" s="311"/>
      <c r="C27" s="299"/>
      <c r="D27" s="299"/>
      <c r="E27" s="298"/>
      <c r="F27" s="302"/>
      <c r="G27" s="299"/>
      <c r="H27" s="299"/>
      <c r="I27" s="300"/>
      <c r="J27" s="297"/>
      <c r="K27" s="299"/>
      <c r="L27" s="299"/>
      <c r="M27" s="298"/>
      <c r="N27" s="302"/>
      <c r="O27" s="299"/>
      <c r="P27" s="299"/>
      <c r="Q27" s="266"/>
    </row>
    <row r="28" spans="1:17" s="7" customFormat="1" ht="20.100000000000001" customHeight="1">
      <c r="A28" s="211" t="s">
        <v>1146</v>
      </c>
      <c r="B28" s="311"/>
      <c r="C28" s="299"/>
      <c r="D28" s="299"/>
      <c r="E28" s="298"/>
      <c r="F28" s="302"/>
      <c r="G28" s="299"/>
      <c r="H28" s="299"/>
      <c r="I28" s="300"/>
      <c r="J28" s="297"/>
      <c r="K28" s="299"/>
      <c r="L28" s="299"/>
      <c r="M28" s="298"/>
      <c r="N28" s="302"/>
      <c r="O28" s="299"/>
      <c r="P28" s="299"/>
      <c r="Q28" s="266"/>
    </row>
  </sheetData>
  <mergeCells count="109">
    <mergeCell ref="B11:E11"/>
    <mergeCell ref="B12:E12"/>
    <mergeCell ref="F16:I16"/>
    <mergeCell ref="F17:I17"/>
    <mergeCell ref="B19:E19"/>
    <mergeCell ref="F18:I18"/>
    <mergeCell ref="F19:I19"/>
    <mergeCell ref="F14:I14"/>
    <mergeCell ref="F15:I15"/>
    <mergeCell ref="A2:A3"/>
    <mergeCell ref="B1:I1"/>
    <mergeCell ref="B3:E3"/>
    <mergeCell ref="B7:E7"/>
    <mergeCell ref="B4:E4"/>
    <mergeCell ref="F4:I4"/>
    <mergeCell ref="B5:E5"/>
    <mergeCell ref="B6:E6"/>
    <mergeCell ref="F26:I26"/>
    <mergeCell ref="F27:I27"/>
    <mergeCell ref="F28:I28"/>
    <mergeCell ref="F22:I22"/>
    <mergeCell ref="F23:I23"/>
    <mergeCell ref="F24:I24"/>
    <mergeCell ref="F25:I25"/>
    <mergeCell ref="F20:I20"/>
    <mergeCell ref="J3:M3"/>
    <mergeCell ref="F12:I12"/>
    <mergeCell ref="F13:I13"/>
    <mergeCell ref="J4:M4"/>
    <mergeCell ref="J5:M5"/>
    <mergeCell ref="J6:M6"/>
    <mergeCell ref="J7:M7"/>
    <mergeCell ref="J8:M8"/>
    <mergeCell ref="N3:Q3"/>
    <mergeCell ref="J1:Q1"/>
    <mergeCell ref="B2:I2"/>
    <mergeCell ref="J2:Q2"/>
    <mergeCell ref="F3:I3"/>
    <mergeCell ref="F21:I21"/>
    <mergeCell ref="B8:E8"/>
    <mergeCell ref="B9:E9"/>
    <mergeCell ref="J9:M9"/>
    <mergeCell ref="B10:E10"/>
    <mergeCell ref="B20:E20"/>
    <mergeCell ref="B21:E21"/>
    <mergeCell ref="B13:E13"/>
    <mergeCell ref="B14:E14"/>
    <mergeCell ref="B15:E15"/>
    <mergeCell ref="B16:E16"/>
    <mergeCell ref="B28:E28"/>
    <mergeCell ref="F5:I5"/>
    <mergeCell ref="F6:I6"/>
    <mergeCell ref="F7:I7"/>
    <mergeCell ref="F8:I8"/>
    <mergeCell ref="F9:I9"/>
    <mergeCell ref="F10:I10"/>
    <mergeCell ref="F11:I11"/>
    <mergeCell ref="B22:E22"/>
    <mergeCell ref="B23:E23"/>
    <mergeCell ref="J10:M10"/>
    <mergeCell ref="J11:M11"/>
    <mergeCell ref="J12:M12"/>
    <mergeCell ref="J13:M13"/>
    <mergeCell ref="B26:E26"/>
    <mergeCell ref="B27:E27"/>
    <mergeCell ref="B24:E24"/>
    <mergeCell ref="B25:E25"/>
    <mergeCell ref="B17:E17"/>
    <mergeCell ref="B18:E18"/>
    <mergeCell ref="J20:M20"/>
    <mergeCell ref="J21:M21"/>
    <mergeCell ref="J14:M14"/>
    <mergeCell ref="J15:M15"/>
    <mergeCell ref="J16:M16"/>
    <mergeCell ref="J17:M17"/>
    <mergeCell ref="J28:M28"/>
    <mergeCell ref="N4:Q4"/>
    <mergeCell ref="N5:Q5"/>
    <mergeCell ref="N6:Q6"/>
    <mergeCell ref="N7:Q7"/>
    <mergeCell ref="N8:Q8"/>
    <mergeCell ref="N9:Q9"/>
    <mergeCell ref="N10:Q10"/>
    <mergeCell ref="J22:M22"/>
    <mergeCell ref="J23:M23"/>
    <mergeCell ref="N11:Q11"/>
    <mergeCell ref="N12:Q12"/>
    <mergeCell ref="N13:Q13"/>
    <mergeCell ref="N14:Q14"/>
    <mergeCell ref="J26:M26"/>
    <mergeCell ref="J27:M27"/>
    <mergeCell ref="J24:M24"/>
    <mergeCell ref="J25:M25"/>
    <mergeCell ref="J18:M18"/>
    <mergeCell ref="J19:M19"/>
    <mergeCell ref="N19:Q19"/>
    <mergeCell ref="N20:Q20"/>
    <mergeCell ref="N21:Q21"/>
    <mergeCell ref="N22:Q22"/>
    <mergeCell ref="N15:Q15"/>
    <mergeCell ref="N16:Q16"/>
    <mergeCell ref="N17:Q17"/>
    <mergeCell ref="N18:Q18"/>
    <mergeCell ref="N27:Q27"/>
    <mergeCell ref="N28:Q28"/>
    <mergeCell ref="N23:Q23"/>
    <mergeCell ref="N24:Q24"/>
    <mergeCell ref="N25:Q25"/>
    <mergeCell ref="N26:Q26"/>
  </mergeCells>
  <phoneticPr fontId="1"/>
  <dataValidations count="1">
    <dataValidation type="list" allowBlank="1" showInputMessage="1" showErrorMessage="1" sqref="B4:B28 F4:J28 N4:N2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Q28"/>
  <sheetViews>
    <sheetView zoomScaleNormal="100" workbookViewId="0"/>
  </sheetViews>
  <sheetFormatPr defaultRowHeight="12.75"/>
  <cols>
    <col min="1" max="1" width="10.625" style="34" customWidth="1"/>
    <col min="2" max="9" width="4.375" style="35" customWidth="1"/>
    <col min="10" max="12" width="4.375" style="34" customWidth="1"/>
    <col min="13" max="17" width="4.375" style="35" customWidth="1"/>
    <col min="18" max="16384" width="9" style="35"/>
  </cols>
  <sheetData>
    <row r="1" spans="1:17" s="7" customFormat="1" ht="50.1" customHeight="1">
      <c r="A1" s="39"/>
      <c r="B1" s="253" t="s">
        <v>1349</v>
      </c>
      <c r="C1" s="240"/>
      <c r="D1" s="240"/>
      <c r="E1" s="240"/>
      <c r="F1" s="240"/>
      <c r="G1" s="240"/>
      <c r="H1" s="240"/>
      <c r="I1" s="296"/>
      <c r="J1" s="244" t="s">
        <v>1350</v>
      </c>
      <c r="K1" s="240"/>
      <c r="L1" s="240"/>
      <c r="M1" s="240"/>
      <c r="N1" s="240"/>
      <c r="O1" s="240"/>
      <c r="P1" s="240"/>
      <c r="Q1" s="241"/>
    </row>
    <row r="2" spans="1:17" s="7" customFormat="1" ht="20.100000000000001" customHeight="1">
      <c r="A2" s="383" t="s">
        <v>891</v>
      </c>
      <c r="B2" s="395" t="s">
        <v>826</v>
      </c>
      <c r="C2" s="292"/>
      <c r="D2" s="292"/>
      <c r="E2" s="292"/>
      <c r="F2" s="292"/>
      <c r="G2" s="292"/>
      <c r="H2" s="292"/>
      <c r="I2" s="499"/>
      <c r="J2" s="268" t="s">
        <v>826</v>
      </c>
      <c r="K2" s="292"/>
      <c r="L2" s="292"/>
      <c r="M2" s="292"/>
      <c r="N2" s="292"/>
      <c r="O2" s="292"/>
      <c r="P2" s="292"/>
      <c r="Q2" s="293"/>
    </row>
    <row r="3" spans="1:17" s="7" customFormat="1" ht="20.100000000000001" customHeight="1">
      <c r="A3" s="359"/>
      <c r="B3" s="247" t="s">
        <v>836</v>
      </c>
      <c r="C3" s="252"/>
      <c r="D3" s="252"/>
      <c r="E3" s="303"/>
      <c r="F3" s="301" t="s">
        <v>837</v>
      </c>
      <c r="G3" s="252"/>
      <c r="H3" s="252"/>
      <c r="I3" s="267"/>
      <c r="J3" s="309" t="s">
        <v>836</v>
      </c>
      <c r="K3" s="252"/>
      <c r="L3" s="252"/>
      <c r="M3" s="303"/>
      <c r="N3" s="301" t="s">
        <v>837</v>
      </c>
      <c r="O3" s="252"/>
      <c r="P3" s="252"/>
      <c r="Q3" s="248"/>
    </row>
    <row r="4" spans="1:17" s="7" customFormat="1" ht="20.100000000000001" customHeight="1">
      <c r="A4" s="3" t="s">
        <v>198</v>
      </c>
      <c r="B4" s="311"/>
      <c r="C4" s="299"/>
      <c r="D4" s="299"/>
      <c r="E4" s="298"/>
      <c r="F4" s="302"/>
      <c r="G4" s="299"/>
      <c r="H4" s="299"/>
      <c r="I4" s="300"/>
      <c r="J4" s="297"/>
      <c r="K4" s="299"/>
      <c r="L4" s="299"/>
      <c r="M4" s="298"/>
      <c r="N4" s="302"/>
      <c r="O4" s="299"/>
      <c r="P4" s="299"/>
      <c r="Q4" s="266"/>
    </row>
    <row r="5" spans="1:17" s="7" customFormat="1" ht="20.100000000000001" customHeight="1">
      <c r="A5" s="3" t="s">
        <v>199</v>
      </c>
      <c r="B5" s="311"/>
      <c r="C5" s="299"/>
      <c r="D5" s="299"/>
      <c r="E5" s="298"/>
      <c r="F5" s="302"/>
      <c r="G5" s="299"/>
      <c r="H5" s="299"/>
      <c r="I5" s="300"/>
      <c r="J5" s="297"/>
      <c r="K5" s="299"/>
      <c r="L5" s="299"/>
      <c r="M5" s="298"/>
      <c r="N5" s="302"/>
      <c r="O5" s="299"/>
      <c r="P5" s="299"/>
      <c r="Q5" s="266"/>
    </row>
    <row r="6" spans="1:17" s="7" customFormat="1" ht="20.100000000000001" customHeight="1">
      <c r="A6" s="3" t="s">
        <v>200</v>
      </c>
      <c r="B6" s="311"/>
      <c r="C6" s="299"/>
      <c r="D6" s="299"/>
      <c r="E6" s="298"/>
      <c r="F6" s="302"/>
      <c r="G6" s="299"/>
      <c r="H6" s="299"/>
      <c r="I6" s="300"/>
      <c r="J6" s="297"/>
      <c r="K6" s="299"/>
      <c r="L6" s="299"/>
      <c r="M6" s="298"/>
      <c r="N6" s="302"/>
      <c r="O6" s="299"/>
      <c r="P6" s="299"/>
      <c r="Q6" s="266"/>
    </row>
    <row r="7" spans="1:17" s="7" customFormat="1" ht="20.100000000000001" customHeight="1">
      <c r="A7" s="3" t="s">
        <v>201</v>
      </c>
      <c r="B7" s="311"/>
      <c r="C7" s="299"/>
      <c r="D7" s="299"/>
      <c r="E7" s="298"/>
      <c r="F7" s="302"/>
      <c r="G7" s="299"/>
      <c r="H7" s="299"/>
      <c r="I7" s="300"/>
      <c r="J7" s="297"/>
      <c r="K7" s="299"/>
      <c r="L7" s="299"/>
      <c r="M7" s="298"/>
      <c r="N7" s="302"/>
      <c r="O7" s="299"/>
      <c r="P7" s="299"/>
      <c r="Q7" s="266"/>
    </row>
    <row r="8" spans="1:17" s="61" customFormat="1" ht="20.100000000000001" customHeight="1">
      <c r="A8" s="13" t="s">
        <v>202</v>
      </c>
      <c r="B8" s="311"/>
      <c r="C8" s="299"/>
      <c r="D8" s="299"/>
      <c r="E8" s="298"/>
      <c r="F8" s="302"/>
      <c r="G8" s="299"/>
      <c r="H8" s="299"/>
      <c r="I8" s="300"/>
      <c r="J8" s="297"/>
      <c r="K8" s="299"/>
      <c r="L8" s="299"/>
      <c r="M8" s="298"/>
      <c r="N8" s="302"/>
      <c r="O8" s="299"/>
      <c r="P8" s="299"/>
      <c r="Q8" s="266"/>
    </row>
    <row r="9" spans="1:17" s="61" customFormat="1" ht="20.100000000000001" customHeight="1">
      <c r="A9" s="13" t="s">
        <v>203</v>
      </c>
      <c r="B9" s="311"/>
      <c r="C9" s="299"/>
      <c r="D9" s="299"/>
      <c r="E9" s="298"/>
      <c r="F9" s="302"/>
      <c r="G9" s="299"/>
      <c r="H9" s="299"/>
      <c r="I9" s="300"/>
      <c r="J9" s="297"/>
      <c r="K9" s="299"/>
      <c r="L9" s="299"/>
      <c r="M9" s="298"/>
      <c r="N9" s="302"/>
      <c r="O9" s="299"/>
      <c r="P9" s="299"/>
      <c r="Q9" s="266"/>
    </row>
    <row r="10" spans="1:17" s="61" customFormat="1" ht="20.100000000000001" customHeight="1">
      <c r="A10" s="13" t="s">
        <v>204</v>
      </c>
      <c r="B10" s="311"/>
      <c r="C10" s="299"/>
      <c r="D10" s="299"/>
      <c r="E10" s="298"/>
      <c r="F10" s="302"/>
      <c r="G10" s="299"/>
      <c r="H10" s="299"/>
      <c r="I10" s="300"/>
      <c r="J10" s="297"/>
      <c r="K10" s="299"/>
      <c r="L10" s="299"/>
      <c r="M10" s="298"/>
      <c r="N10" s="302"/>
      <c r="O10" s="299"/>
      <c r="P10" s="299"/>
      <c r="Q10" s="266"/>
    </row>
    <row r="11" spans="1:17" s="61" customFormat="1" ht="20.100000000000001" customHeight="1">
      <c r="A11" s="13" t="s">
        <v>205</v>
      </c>
      <c r="B11" s="311"/>
      <c r="C11" s="299"/>
      <c r="D11" s="299"/>
      <c r="E11" s="298"/>
      <c r="F11" s="302"/>
      <c r="G11" s="299"/>
      <c r="H11" s="299"/>
      <c r="I11" s="300"/>
      <c r="J11" s="297"/>
      <c r="K11" s="299"/>
      <c r="L11" s="299"/>
      <c r="M11" s="298"/>
      <c r="N11" s="302"/>
      <c r="O11" s="299"/>
      <c r="P11" s="299"/>
      <c r="Q11" s="266"/>
    </row>
    <row r="12" spans="1:17" s="61" customFormat="1" ht="20.100000000000001" customHeight="1">
      <c r="A12" s="13" t="s">
        <v>206</v>
      </c>
      <c r="B12" s="311"/>
      <c r="C12" s="299"/>
      <c r="D12" s="299"/>
      <c r="E12" s="298"/>
      <c r="F12" s="302"/>
      <c r="G12" s="299"/>
      <c r="H12" s="299"/>
      <c r="I12" s="300"/>
      <c r="J12" s="297"/>
      <c r="K12" s="299"/>
      <c r="L12" s="299"/>
      <c r="M12" s="298"/>
      <c r="N12" s="302"/>
      <c r="O12" s="299"/>
      <c r="P12" s="299"/>
      <c r="Q12" s="266"/>
    </row>
    <row r="13" spans="1:17" s="61" customFormat="1" ht="20.100000000000001" customHeight="1">
      <c r="A13" s="75">
        <v>10</v>
      </c>
      <c r="B13" s="311"/>
      <c r="C13" s="299"/>
      <c r="D13" s="299"/>
      <c r="E13" s="298"/>
      <c r="F13" s="302"/>
      <c r="G13" s="299"/>
      <c r="H13" s="299"/>
      <c r="I13" s="300"/>
      <c r="J13" s="297"/>
      <c r="K13" s="299"/>
      <c r="L13" s="299"/>
      <c r="M13" s="298"/>
      <c r="N13" s="302"/>
      <c r="O13" s="299"/>
      <c r="P13" s="299"/>
      <c r="Q13" s="266"/>
    </row>
    <row r="14" spans="1:17" s="61" customFormat="1" ht="20.100000000000001" customHeight="1">
      <c r="A14" s="17">
        <v>11</v>
      </c>
      <c r="B14" s="311"/>
      <c r="C14" s="299"/>
      <c r="D14" s="299"/>
      <c r="E14" s="298"/>
      <c r="F14" s="302"/>
      <c r="G14" s="299"/>
      <c r="H14" s="299"/>
      <c r="I14" s="300"/>
      <c r="J14" s="297"/>
      <c r="K14" s="299"/>
      <c r="L14" s="299"/>
      <c r="M14" s="298"/>
      <c r="N14" s="302"/>
      <c r="O14" s="299"/>
      <c r="P14" s="299"/>
      <c r="Q14" s="266"/>
    </row>
    <row r="15" spans="1:17" s="61" customFormat="1" ht="20.100000000000001" customHeight="1">
      <c r="A15" s="75">
        <v>12</v>
      </c>
      <c r="B15" s="311"/>
      <c r="C15" s="299"/>
      <c r="D15" s="299"/>
      <c r="E15" s="298"/>
      <c r="F15" s="302"/>
      <c r="G15" s="299"/>
      <c r="H15" s="299"/>
      <c r="I15" s="300"/>
      <c r="J15" s="297"/>
      <c r="K15" s="299"/>
      <c r="L15" s="299"/>
      <c r="M15" s="298"/>
      <c r="N15" s="302"/>
      <c r="O15" s="299"/>
      <c r="P15" s="299"/>
      <c r="Q15" s="266"/>
    </row>
    <row r="16" spans="1:17" s="61" customFormat="1" ht="20.100000000000001" customHeight="1">
      <c r="A16" s="17">
        <v>13</v>
      </c>
      <c r="B16" s="311"/>
      <c r="C16" s="299"/>
      <c r="D16" s="299"/>
      <c r="E16" s="298"/>
      <c r="F16" s="302"/>
      <c r="G16" s="299"/>
      <c r="H16" s="299"/>
      <c r="I16" s="300"/>
      <c r="J16" s="297"/>
      <c r="K16" s="299"/>
      <c r="L16" s="299"/>
      <c r="M16" s="298"/>
      <c r="N16" s="302"/>
      <c r="O16" s="299"/>
      <c r="P16" s="299"/>
      <c r="Q16" s="266"/>
    </row>
    <row r="17" spans="1:17" s="61" customFormat="1" ht="20.100000000000001" customHeight="1">
      <c r="A17" s="75">
        <v>14</v>
      </c>
      <c r="B17" s="311"/>
      <c r="C17" s="299"/>
      <c r="D17" s="299"/>
      <c r="E17" s="298"/>
      <c r="F17" s="302"/>
      <c r="G17" s="299"/>
      <c r="H17" s="299"/>
      <c r="I17" s="300"/>
      <c r="J17" s="297"/>
      <c r="K17" s="299"/>
      <c r="L17" s="299"/>
      <c r="M17" s="298"/>
      <c r="N17" s="302"/>
      <c r="O17" s="299"/>
      <c r="P17" s="299"/>
      <c r="Q17" s="266"/>
    </row>
    <row r="18" spans="1:17" s="61" customFormat="1" ht="20.100000000000001" customHeight="1">
      <c r="A18" s="17">
        <v>15</v>
      </c>
      <c r="B18" s="311"/>
      <c r="C18" s="299"/>
      <c r="D18" s="299"/>
      <c r="E18" s="298"/>
      <c r="F18" s="302"/>
      <c r="G18" s="299"/>
      <c r="H18" s="299"/>
      <c r="I18" s="300"/>
      <c r="J18" s="297"/>
      <c r="K18" s="299"/>
      <c r="L18" s="299"/>
      <c r="M18" s="298"/>
      <c r="N18" s="302"/>
      <c r="O18" s="299"/>
      <c r="P18" s="299"/>
      <c r="Q18" s="266"/>
    </row>
    <row r="19" spans="1:17" s="61" customFormat="1" ht="20.100000000000001" customHeight="1">
      <c r="A19" s="75">
        <v>16</v>
      </c>
      <c r="B19" s="311"/>
      <c r="C19" s="299"/>
      <c r="D19" s="299"/>
      <c r="E19" s="298"/>
      <c r="F19" s="302"/>
      <c r="G19" s="299"/>
      <c r="H19" s="299"/>
      <c r="I19" s="300"/>
      <c r="J19" s="297"/>
      <c r="K19" s="299"/>
      <c r="L19" s="299"/>
      <c r="M19" s="298"/>
      <c r="N19" s="302"/>
      <c r="O19" s="299"/>
      <c r="P19" s="299"/>
      <c r="Q19" s="266"/>
    </row>
    <row r="20" spans="1:17" s="61" customFormat="1" ht="20.100000000000001" customHeight="1">
      <c r="A20" s="17">
        <v>17</v>
      </c>
      <c r="B20" s="311"/>
      <c r="C20" s="299"/>
      <c r="D20" s="299"/>
      <c r="E20" s="298"/>
      <c r="F20" s="302"/>
      <c r="G20" s="299"/>
      <c r="H20" s="299"/>
      <c r="I20" s="300"/>
      <c r="J20" s="297"/>
      <c r="K20" s="299"/>
      <c r="L20" s="299"/>
      <c r="M20" s="298"/>
      <c r="N20" s="302"/>
      <c r="O20" s="299"/>
      <c r="P20" s="299"/>
      <c r="Q20" s="266"/>
    </row>
    <row r="21" spans="1:17" s="61" customFormat="1" ht="20.100000000000001" customHeight="1">
      <c r="A21" s="75">
        <v>18</v>
      </c>
      <c r="B21" s="311"/>
      <c r="C21" s="299"/>
      <c r="D21" s="299"/>
      <c r="E21" s="298"/>
      <c r="F21" s="302"/>
      <c r="G21" s="299"/>
      <c r="H21" s="299"/>
      <c r="I21" s="300"/>
      <c r="J21" s="297"/>
      <c r="K21" s="299"/>
      <c r="L21" s="299"/>
      <c r="M21" s="298"/>
      <c r="N21" s="302"/>
      <c r="O21" s="299"/>
      <c r="P21" s="299"/>
      <c r="Q21" s="266"/>
    </row>
    <row r="22" spans="1:17" s="61" customFormat="1" ht="20.100000000000001" customHeight="1">
      <c r="A22" s="17">
        <v>19</v>
      </c>
      <c r="B22" s="311"/>
      <c r="C22" s="299"/>
      <c r="D22" s="299"/>
      <c r="E22" s="298"/>
      <c r="F22" s="302"/>
      <c r="G22" s="299"/>
      <c r="H22" s="299"/>
      <c r="I22" s="300"/>
      <c r="J22" s="297"/>
      <c r="K22" s="299"/>
      <c r="L22" s="299"/>
      <c r="M22" s="298"/>
      <c r="N22" s="302"/>
      <c r="O22" s="299"/>
      <c r="P22" s="299"/>
      <c r="Q22" s="266"/>
    </row>
    <row r="23" spans="1:17" s="61" customFormat="1" ht="20.100000000000001" customHeight="1">
      <c r="A23" s="75">
        <v>20</v>
      </c>
      <c r="B23" s="311"/>
      <c r="C23" s="299"/>
      <c r="D23" s="299"/>
      <c r="E23" s="298"/>
      <c r="F23" s="302"/>
      <c r="G23" s="299"/>
      <c r="H23" s="299"/>
      <c r="I23" s="300"/>
      <c r="J23" s="297"/>
      <c r="K23" s="299"/>
      <c r="L23" s="299"/>
      <c r="M23" s="298"/>
      <c r="N23" s="302"/>
      <c r="O23" s="299"/>
      <c r="P23" s="299"/>
      <c r="Q23" s="266"/>
    </row>
    <row r="24" spans="1:17" s="7" customFormat="1" ht="20.100000000000001" customHeight="1">
      <c r="A24" s="21">
        <v>21</v>
      </c>
      <c r="B24" s="311"/>
      <c r="C24" s="299"/>
      <c r="D24" s="299"/>
      <c r="E24" s="298"/>
      <c r="F24" s="302"/>
      <c r="G24" s="299"/>
      <c r="H24" s="299"/>
      <c r="I24" s="300"/>
      <c r="J24" s="297"/>
      <c r="K24" s="299"/>
      <c r="L24" s="299"/>
      <c r="M24" s="298"/>
      <c r="N24" s="302"/>
      <c r="O24" s="299"/>
      <c r="P24" s="299"/>
      <c r="Q24" s="266"/>
    </row>
    <row r="25" spans="1:17" s="7" customFormat="1" ht="20.100000000000001" customHeight="1">
      <c r="A25" s="52">
        <v>22</v>
      </c>
      <c r="B25" s="311"/>
      <c r="C25" s="299"/>
      <c r="D25" s="299"/>
      <c r="E25" s="298"/>
      <c r="F25" s="302"/>
      <c r="G25" s="299"/>
      <c r="H25" s="299"/>
      <c r="I25" s="300"/>
      <c r="J25" s="297"/>
      <c r="K25" s="299"/>
      <c r="L25" s="299"/>
      <c r="M25" s="298"/>
      <c r="N25" s="302"/>
      <c r="O25" s="299"/>
      <c r="P25" s="299"/>
      <c r="Q25" s="266"/>
    </row>
    <row r="26" spans="1:17" s="7" customFormat="1" ht="20.100000000000001" customHeight="1">
      <c r="A26" s="21">
        <v>23</v>
      </c>
      <c r="B26" s="311"/>
      <c r="C26" s="299"/>
      <c r="D26" s="299"/>
      <c r="E26" s="298"/>
      <c r="F26" s="302"/>
      <c r="G26" s="299"/>
      <c r="H26" s="299"/>
      <c r="I26" s="300"/>
      <c r="J26" s="297"/>
      <c r="K26" s="299"/>
      <c r="L26" s="299"/>
      <c r="M26" s="298"/>
      <c r="N26" s="302"/>
      <c r="O26" s="299"/>
      <c r="P26" s="299"/>
      <c r="Q26" s="266"/>
    </row>
    <row r="27" spans="1:17" s="7" customFormat="1" ht="20.100000000000001" customHeight="1">
      <c r="A27" s="52">
        <v>24</v>
      </c>
      <c r="B27" s="311"/>
      <c r="C27" s="299"/>
      <c r="D27" s="299"/>
      <c r="E27" s="298"/>
      <c r="F27" s="302"/>
      <c r="G27" s="299"/>
      <c r="H27" s="299"/>
      <c r="I27" s="300"/>
      <c r="J27" s="297"/>
      <c r="K27" s="299"/>
      <c r="L27" s="299"/>
      <c r="M27" s="298"/>
      <c r="N27" s="302"/>
      <c r="O27" s="299"/>
      <c r="P27" s="299"/>
      <c r="Q27" s="266"/>
    </row>
    <row r="28" spans="1:17" s="7" customFormat="1" ht="20.100000000000001" customHeight="1">
      <c r="A28" s="75" t="s">
        <v>1146</v>
      </c>
      <c r="B28" s="311"/>
      <c r="C28" s="299"/>
      <c r="D28" s="299"/>
      <c r="E28" s="298"/>
      <c r="F28" s="302"/>
      <c r="G28" s="299"/>
      <c r="H28" s="299"/>
      <c r="I28" s="300"/>
      <c r="J28" s="297"/>
      <c r="K28" s="299"/>
      <c r="L28" s="299"/>
      <c r="M28" s="298"/>
      <c r="N28" s="302"/>
      <c r="O28" s="299"/>
      <c r="P28" s="299"/>
      <c r="Q28" s="266"/>
    </row>
  </sheetData>
  <mergeCells count="109">
    <mergeCell ref="B17:E17"/>
    <mergeCell ref="F17:I17"/>
    <mergeCell ref="J15:M15"/>
    <mergeCell ref="B16:E16"/>
    <mergeCell ref="F16:I16"/>
    <mergeCell ref="J16:M16"/>
    <mergeCell ref="B15:E15"/>
    <mergeCell ref="F15:I15"/>
    <mergeCell ref="J17:M17"/>
    <mergeCell ref="B10:E10"/>
    <mergeCell ref="B11:E11"/>
    <mergeCell ref="F11:I11"/>
    <mergeCell ref="J14:M14"/>
    <mergeCell ref="B12:E12"/>
    <mergeCell ref="B13:E13"/>
    <mergeCell ref="B14:E14"/>
    <mergeCell ref="F12:I12"/>
    <mergeCell ref="F13:I13"/>
    <mergeCell ref="F14:I14"/>
    <mergeCell ref="A2:A3"/>
    <mergeCell ref="B1:I1"/>
    <mergeCell ref="B4:E4"/>
    <mergeCell ref="B9:E9"/>
    <mergeCell ref="B5:E5"/>
    <mergeCell ref="B6:E6"/>
    <mergeCell ref="B7:E7"/>
    <mergeCell ref="B8:E8"/>
    <mergeCell ref="J1:Q1"/>
    <mergeCell ref="B2:I2"/>
    <mergeCell ref="J2:Q2"/>
    <mergeCell ref="B3:E3"/>
    <mergeCell ref="F3:I3"/>
    <mergeCell ref="J3:M3"/>
    <mergeCell ref="N3:Q3"/>
    <mergeCell ref="B22:E22"/>
    <mergeCell ref="B23:E23"/>
    <mergeCell ref="B24:E24"/>
    <mergeCell ref="B25:E25"/>
    <mergeCell ref="B18:E18"/>
    <mergeCell ref="B19:E19"/>
    <mergeCell ref="B20:E20"/>
    <mergeCell ref="B21:E21"/>
    <mergeCell ref="B26:E26"/>
    <mergeCell ref="B27:E27"/>
    <mergeCell ref="B28:E28"/>
    <mergeCell ref="F4:I4"/>
    <mergeCell ref="F5:I5"/>
    <mergeCell ref="F6:I6"/>
    <mergeCell ref="F7:I7"/>
    <mergeCell ref="F8:I8"/>
    <mergeCell ref="F9:I9"/>
    <mergeCell ref="F10:I10"/>
    <mergeCell ref="F22:I22"/>
    <mergeCell ref="F23:I23"/>
    <mergeCell ref="F24:I24"/>
    <mergeCell ref="F25:I25"/>
    <mergeCell ref="F18:I18"/>
    <mergeCell ref="F19:I19"/>
    <mergeCell ref="F20:I20"/>
    <mergeCell ref="F21:I21"/>
    <mergeCell ref="F26:I26"/>
    <mergeCell ref="F27:I27"/>
    <mergeCell ref="F28:I28"/>
    <mergeCell ref="J4:M4"/>
    <mergeCell ref="J8:M8"/>
    <mergeCell ref="J9:M9"/>
    <mergeCell ref="J10:M10"/>
    <mergeCell ref="J11:M11"/>
    <mergeCell ref="J12:M12"/>
    <mergeCell ref="J13:M13"/>
    <mergeCell ref="J19:M19"/>
    <mergeCell ref="J20:M20"/>
    <mergeCell ref="J21:M21"/>
    <mergeCell ref="N4:Q4"/>
    <mergeCell ref="J5:M5"/>
    <mergeCell ref="J6:M6"/>
    <mergeCell ref="J7:M7"/>
    <mergeCell ref="N5:Q5"/>
    <mergeCell ref="N6:Q6"/>
    <mergeCell ref="N7:Q7"/>
    <mergeCell ref="J27:M27"/>
    <mergeCell ref="J28:M28"/>
    <mergeCell ref="N8:Q8"/>
    <mergeCell ref="N9:Q9"/>
    <mergeCell ref="N10:Q10"/>
    <mergeCell ref="N11:Q11"/>
    <mergeCell ref="N12:Q12"/>
    <mergeCell ref="N13:Q13"/>
    <mergeCell ref="N14:Q14"/>
    <mergeCell ref="J22:M22"/>
    <mergeCell ref="N15:Q15"/>
    <mergeCell ref="N17:Q17"/>
    <mergeCell ref="N18:Q18"/>
    <mergeCell ref="N19:Q19"/>
    <mergeCell ref="N16:Q16"/>
    <mergeCell ref="J26:M26"/>
    <mergeCell ref="J23:M23"/>
    <mergeCell ref="J24:M24"/>
    <mergeCell ref="J25:M25"/>
    <mergeCell ref="J18:M18"/>
    <mergeCell ref="N28:Q28"/>
    <mergeCell ref="N24:Q24"/>
    <mergeCell ref="N25:Q25"/>
    <mergeCell ref="N26:Q26"/>
    <mergeCell ref="N27:Q27"/>
    <mergeCell ref="N20:Q20"/>
    <mergeCell ref="N21:Q21"/>
    <mergeCell ref="N22:Q22"/>
    <mergeCell ref="N23:Q23"/>
  </mergeCells>
  <phoneticPr fontId="1"/>
  <dataValidations count="1">
    <dataValidation type="list" allowBlank="1" showInputMessage="1" showErrorMessage="1" sqref="B4:B28 F4:F28 N4:N28 J4:J2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/>
  </sheetViews>
  <sheetFormatPr defaultRowHeight="12.75"/>
  <cols>
    <col min="1" max="1" width="10.625" style="34" customWidth="1"/>
    <col min="2" max="9" width="4.375" style="35" customWidth="1"/>
    <col min="10" max="12" width="4.375" style="34" customWidth="1"/>
    <col min="13" max="17" width="4.375" style="35" customWidth="1"/>
    <col min="18" max="16384" width="9" style="35"/>
  </cols>
  <sheetData>
    <row r="1" spans="1:17" s="7" customFormat="1" ht="50.1" customHeight="1">
      <c r="A1" s="39"/>
      <c r="B1" s="253" t="s">
        <v>1351</v>
      </c>
      <c r="C1" s="240"/>
      <c r="D1" s="240"/>
      <c r="E1" s="240"/>
      <c r="F1" s="240"/>
      <c r="G1" s="240"/>
      <c r="H1" s="240"/>
      <c r="I1" s="296"/>
      <c r="J1" s="244" t="s">
        <v>1352</v>
      </c>
      <c r="K1" s="240"/>
      <c r="L1" s="240"/>
      <c r="M1" s="240"/>
      <c r="N1" s="240"/>
      <c r="O1" s="240"/>
      <c r="P1" s="240"/>
      <c r="Q1" s="241"/>
    </row>
    <row r="2" spans="1:17" s="7" customFormat="1" ht="20.100000000000001" customHeight="1">
      <c r="A2" s="383" t="s">
        <v>891</v>
      </c>
      <c r="B2" s="395" t="s">
        <v>826</v>
      </c>
      <c r="C2" s="292"/>
      <c r="D2" s="292"/>
      <c r="E2" s="292"/>
      <c r="F2" s="292"/>
      <c r="G2" s="292"/>
      <c r="H2" s="292"/>
      <c r="I2" s="499"/>
      <c r="J2" s="268" t="s">
        <v>826</v>
      </c>
      <c r="K2" s="292"/>
      <c r="L2" s="292"/>
      <c r="M2" s="292"/>
      <c r="N2" s="292"/>
      <c r="O2" s="292"/>
      <c r="P2" s="292"/>
      <c r="Q2" s="293"/>
    </row>
    <row r="3" spans="1:17" s="7" customFormat="1" ht="20.100000000000001" customHeight="1">
      <c r="A3" s="359"/>
      <c r="B3" s="247" t="s">
        <v>836</v>
      </c>
      <c r="C3" s="252"/>
      <c r="D3" s="252"/>
      <c r="E3" s="303"/>
      <c r="F3" s="301" t="s">
        <v>837</v>
      </c>
      <c r="G3" s="252"/>
      <c r="H3" s="252"/>
      <c r="I3" s="267"/>
      <c r="J3" s="309" t="s">
        <v>836</v>
      </c>
      <c r="K3" s="252"/>
      <c r="L3" s="252"/>
      <c r="M3" s="303"/>
      <c r="N3" s="301" t="s">
        <v>837</v>
      </c>
      <c r="O3" s="252"/>
      <c r="P3" s="252"/>
      <c r="Q3" s="248"/>
    </row>
    <row r="4" spans="1:17" s="7" customFormat="1" ht="20.100000000000001" customHeight="1">
      <c r="A4" s="3" t="s">
        <v>308</v>
      </c>
      <c r="B4" s="311"/>
      <c r="C4" s="299"/>
      <c r="D4" s="299"/>
      <c r="E4" s="298"/>
      <c r="F4" s="302"/>
      <c r="G4" s="299"/>
      <c r="H4" s="299"/>
      <c r="I4" s="300"/>
      <c r="J4" s="297"/>
      <c r="K4" s="299"/>
      <c r="L4" s="299"/>
      <c r="M4" s="298"/>
      <c r="N4" s="302"/>
      <c r="O4" s="299"/>
      <c r="P4" s="299"/>
      <c r="Q4" s="266"/>
    </row>
    <row r="5" spans="1:17" s="7" customFormat="1" ht="20.100000000000001" customHeight="1">
      <c r="A5" s="3" t="s">
        <v>309</v>
      </c>
      <c r="B5" s="311"/>
      <c r="C5" s="299"/>
      <c r="D5" s="299"/>
      <c r="E5" s="298"/>
      <c r="F5" s="302"/>
      <c r="G5" s="299"/>
      <c r="H5" s="299"/>
      <c r="I5" s="300"/>
      <c r="J5" s="297"/>
      <c r="K5" s="299"/>
      <c r="L5" s="299"/>
      <c r="M5" s="298"/>
      <c r="N5" s="302"/>
      <c r="O5" s="299"/>
      <c r="P5" s="299"/>
      <c r="Q5" s="266"/>
    </row>
    <row r="6" spans="1:17" s="7" customFormat="1" ht="20.100000000000001" customHeight="1">
      <c r="A6" s="3" t="s">
        <v>310</v>
      </c>
      <c r="B6" s="311"/>
      <c r="C6" s="299"/>
      <c r="D6" s="299"/>
      <c r="E6" s="298"/>
      <c r="F6" s="302"/>
      <c r="G6" s="299"/>
      <c r="H6" s="299"/>
      <c r="I6" s="300"/>
      <c r="J6" s="297"/>
      <c r="K6" s="299"/>
      <c r="L6" s="299"/>
      <c r="M6" s="298"/>
      <c r="N6" s="302"/>
      <c r="O6" s="299"/>
      <c r="P6" s="299"/>
      <c r="Q6" s="266"/>
    </row>
    <row r="7" spans="1:17" s="7" customFormat="1" ht="20.100000000000001" customHeight="1">
      <c r="A7" s="3" t="s">
        <v>311</v>
      </c>
      <c r="B7" s="311"/>
      <c r="C7" s="299"/>
      <c r="D7" s="299"/>
      <c r="E7" s="298"/>
      <c r="F7" s="302"/>
      <c r="G7" s="299"/>
      <c r="H7" s="299"/>
      <c r="I7" s="300"/>
      <c r="J7" s="297"/>
      <c r="K7" s="299"/>
      <c r="L7" s="299"/>
      <c r="M7" s="298"/>
      <c r="N7" s="302"/>
      <c r="O7" s="299"/>
      <c r="P7" s="299"/>
      <c r="Q7" s="266"/>
    </row>
    <row r="8" spans="1:17" s="61" customFormat="1" ht="20.100000000000001" customHeight="1">
      <c r="A8" s="13" t="s">
        <v>312</v>
      </c>
      <c r="B8" s="311"/>
      <c r="C8" s="299"/>
      <c r="D8" s="299"/>
      <c r="E8" s="298"/>
      <c r="F8" s="302"/>
      <c r="G8" s="299"/>
      <c r="H8" s="299"/>
      <c r="I8" s="300"/>
      <c r="J8" s="297"/>
      <c r="K8" s="299"/>
      <c r="L8" s="299"/>
      <c r="M8" s="298"/>
      <c r="N8" s="302"/>
      <c r="O8" s="299"/>
      <c r="P8" s="299"/>
      <c r="Q8" s="266"/>
    </row>
    <row r="9" spans="1:17" s="61" customFormat="1" ht="20.100000000000001" customHeight="1">
      <c r="A9" s="13" t="s">
        <v>313</v>
      </c>
      <c r="B9" s="311"/>
      <c r="C9" s="299"/>
      <c r="D9" s="299"/>
      <c r="E9" s="298"/>
      <c r="F9" s="302"/>
      <c r="G9" s="299"/>
      <c r="H9" s="299"/>
      <c r="I9" s="300"/>
      <c r="J9" s="297"/>
      <c r="K9" s="299"/>
      <c r="L9" s="299"/>
      <c r="M9" s="298"/>
      <c r="N9" s="302"/>
      <c r="O9" s="299"/>
      <c r="P9" s="299"/>
      <c r="Q9" s="266"/>
    </row>
    <row r="10" spans="1:17" s="61" customFormat="1" ht="20.100000000000001" customHeight="1">
      <c r="A10" s="13" t="s">
        <v>314</v>
      </c>
      <c r="B10" s="311"/>
      <c r="C10" s="299"/>
      <c r="D10" s="299"/>
      <c r="E10" s="298"/>
      <c r="F10" s="302"/>
      <c r="G10" s="299"/>
      <c r="H10" s="299"/>
      <c r="I10" s="300"/>
      <c r="J10" s="297"/>
      <c r="K10" s="299"/>
      <c r="L10" s="299"/>
      <c r="M10" s="298"/>
      <c r="N10" s="302"/>
      <c r="O10" s="299"/>
      <c r="P10" s="299"/>
      <c r="Q10" s="266"/>
    </row>
    <row r="11" spans="1:17" s="61" customFormat="1" ht="20.100000000000001" customHeight="1">
      <c r="A11" s="13" t="s">
        <v>315</v>
      </c>
      <c r="B11" s="311"/>
      <c r="C11" s="299"/>
      <c r="D11" s="299"/>
      <c r="E11" s="298"/>
      <c r="F11" s="302"/>
      <c r="G11" s="299"/>
      <c r="H11" s="299"/>
      <c r="I11" s="300"/>
      <c r="J11" s="297"/>
      <c r="K11" s="299"/>
      <c r="L11" s="299"/>
      <c r="M11" s="298"/>
      <c r="N11" s="302"/>
      <c r="O11" s="299"/>
      <c r="P11" s="299"/>
      <c r="Q11" s="266"/>
    </row>
    <row r="12" spans="1:17" s="61" customFormat="1" ht="20.100000000000001" customHeight="1">
      <c r="A12" s="13" t="s">
        <v>316</v>
      </c>
      <c r="B12" s="311"/>
      <c r="C12" s="299"/>
      <c r="D12" s="299"/>
      <c r="E12" s="298"/>
      <c r="F12" s="302"/>
      <c r="G12" s="299"/>
      <c r="H12" s="299"/>
      <c r="I12" s="300"/>
      <c r="J12" s="297"/>
      <c r="K12" s="299"/>
      <c r="L12" s="299"/>
      <c r="M12" s="298"/>
      <c r="N12" s="302"/>
      <c r="O12" s="299"/>
      <c r="P12" s="299"/>
      <c r="Q12" s="266"/>
    </row>
    <row r="13" spans="1:17" s="61" customFormat="1" ht="20.100000000000001" customHeight="1">
      <c r="A13" s="75">
        <v>10</v>
      </c>
      <c r="B13" s="311"/>
      <c r="C13" s="299"/>
      <c r="D13" s="299"/>
      <c r="E13" s="298"/>
      <c r="F13" s="302"/>
      <c r="G13" s="299"/>
      <c r="H13" s="299"/>
      <c r="I13" s="300"/>
      <c r="J13" s="297"/>
      <c r="K13" s="299"/>
      <c r="L13" s="299"/>
      <c r="M13" s="298"/>
      <c r="N13" s="302"/>
      <c r="O13" s="299"/>
      <c r="P13" s="299"/>
      <c r="Q13" s="266"/>
    </row>
    <row r="14" spans="1:17" s="61" customFormat="1" ht="20.100000000000001" customHeight="1">
      <c r="A14" s="17">
        <v>11</v>
      </c>
      <c r="B14" s="311"/>
      <c r="C14" s="299"/>
      <c r="D14" s="299"/>
      <c r="E14" s="298"/>
      <c r="F14" s="302"/>
      <c r="G14" s="299"/>
      <c r="H14" s="299"/>
      <c r="I14" s="300"/>
      <c r="J14" s="297"/>
      <c r="K14" s="299"/>
      <c r="L14" s="299"/>
      <c r="M14" s="298"/>
      <c r="N14" s="302"/>
      <c r="O14" s="299"/>
      <c r="P14" s="299"/>
      <c r="Q14" s="266"/>
    </row>
    <row r="15" spans="1:17" s="61" customFormat="1" ht="20.100000000000001" customHeight="1">
      <c r="A15" s="75">
        <v>12</v>
      </c>
      <c r="B15" s="311"/>
      <c r="C15" s="299"/>
      <c r="D15" s="299"/>
      <c r="E15" s="298"/>
      <c r="F15" s="302"/>
      <c r="G15" s="299"/>
      <c r="H15" s="299"/>
      <c r="I15" s="300"/>
      <c r="J15" s="297"/>
      <c r="K15" s="299"/>
      <c r="L15" s="299"/>
      <c r="M15" s="298"/>
      <c r="N15" s="302"/>
      <c r="O15" s="299"/>
      <c r="P15" s="299"/>
      <c r="Q15" s="266"/>
    </row>
    <row r="16" spans="1:17" s="61" customFormat="1" ht="20.100000000000001" customHeight="1">
      <c r="A16" s="17">
        <v>13</v>
      </c>
      <c r="B16" s="311"/>
      <c r="C16" s="299"/>
      <c r="D16" s="299"/>
      <c r="E16" s="298"/>
      <c r="F16" s="302"/>
      <c r="G16" s="299"/>
      <c r="H16" s="299"/>
      <c r="I16" s="300"/>
      <c r="J16" s="297"/>
      <c r="K16" s="299"/>
      <c r="L16" s="299"/>
      <c r="M16" s="298"/>
      <c r="N16" s="302"/>
      <c r="O16" s="299"/>
      <c r="P16" s="299"/>
      <c r="Q16" s="266"/>
    </row>
    <row r="17" spans="1:17" s="61" customFormat="1" ht="20.100000000000001" customHeight="1">
      <c r="A17" s="75">
        <v>14</v>
      </c>
      <c r="B17" s="311"/>
      <c r="C17" s="299"/>
      <c r="D17" s="299"/>
      <c r="E17" s="298"/>
      <c r="F17" s="302"/>
      <c r="G17" s="299"/>
      <c r="H17" s="299"/>
      <c r="I17" s="300"/>
      <c r="J17" s="297"/>
      <c r="K17" s="299"/>
      <c r="L17" s="299"/>
      <c r="M17" s="298"/>
      <c r="N17" s="302"/>
      <c r="O17" s="299"/>
      <c r="P17" s="299"/>
      <c r="Q17" s="266"/>
    </row>
    <row r="18" spans="1:17" s="61" customFormat="1" ht="20.100000000000001" customHeight="1">
      <c r="A18" s="17">
        <v>15</v>
      </c>
      <c r="B18" s="311"/>
      <c r="C18" s="299"/>
      <c r="D18" s="299"/>
      <c r="E18" s="298"/>
      <c r="F18" s="302"/>
      <c r="G18" s="299"/>
      <c r="H18" s="299"/>
      <c r="I18" s="300"/>
      <c r="J18" s="297"/>
      <c r="K18" s="299"/>
      <c r="L18" s="299"/>
      <c r="M18" s="298"/>
      <c r="N18" s="302"/>
      <c r="O18" s="299"/>
      <c r="P18" s="299"/>
      <c r="Q18" s="266"/>
    </row>
    <row r="19" spans="1:17" s="61" customFormat="1" ht="20.100000000000001" customHeight="1">
      <c r="A19" s="75">
        <v>16</v>
      </c>
      <c r="B19" s="311"/>
      <c r="C19" s="299"/>
      <c r="D19" s="299"/>
      <c r="E19" s="298"/>
      <c r="F19" s="302"/>
      <c r="G19" s="299"/>
      <c r="H19" s="299"/>
      <c r="I19" s="300"/>
      <c r="J19" s="297"/>
      <c r="K19" s="299"/>
      <c r="L19" s="299"/>
      <c r="M19" s="298"/>
      <c r="N19" s="302"/>
      <c r="O19" s="299"/>
      <c r="P19" s="299"/>
      <c r="Q19" s="266"/>
    </row>
    <row r="20" spans="1:17" s="61" customFormat="1" ht="20.100000000000001" customHeight="1">
      <c r="A20" s="17">
        <v>17</v>
      </c>
      <c r="B20" s="311"/>
      <c r="C20" s="299"/>
      <c r="D20" s="299"/>
      <c r="E20" s="298"/>
      <c r="F20" s="302"/>
      <c r="G20" s="299"/>
      <c r="H20" s="299"/>
      <c r="I20" s="300"/>
      <c r="J20" s="297"/>
      <c r="K20" s="299"/>
      <c r="L20" s="299"/>
      <c r="M20" s="298"/>
      <c r="N20" s="302"/>
      <c r="O20" s="299"/>
      <c r="P20" s="299"/>
      <c r="Q20" s="266"/>
    </row>
    <row r="21" spans="1:17" s="61" customFormat="1" ht="20.100000000000001" customHeight="1">
      <c r="A21" s="75">
        <v>18</v>
      </c>
      <c r="B21" s="311"/>
      <c r="C21" s="299"/>
      <c r="D21" s="299"/>
      <c r="E21" s="298"/>
      <c r="F21" s="302"/>
      <c r="G21" s="299"/>
      <c r="H21" s="299"/>
      <c r="I21" s="300"/>
      <c r="J21" s="297"/>
      <c r="K21" s="299"/>
      <c r="L21" s="299"/>
      <c r="M21" s="298"/>
      <c r="N21" s="302"/>
      <c r="O21" s="299"/>
      <c r="P21" s="299"/>
      <c r="Q21" s="266"/>
    </row>
    <row r="22" spans="1:17" s="61" customFormat="1" ht="20.100000000000001" customHeight="1">
      <c r="A22" s="17">
        <v>19</v>
      </c>
      <c r="B22" s="311"/>
      <c r="C22" s="299"/>
      <c r="D22" s="299"/>
      <c r="E22" s="298"/>
      <c r="F22" s="302"/>
      <c r="G22" s="299"/>
      <c r="H22" s="299"/>
      <c r="I22" s="300"/>
      <c r="J22" s="297"/>
      <c r="K22" s="299"/>
      <c r="L22" s="299"/>
      <c r="M22" s="298"/>
      <c r="N22" s="302"/>
      <c r="O22" s="299"/>
      <c r="P22" s="299"/>
      <c r="Q22" s="266"/>
    </row>
    <row r="23" spans="1:17" s="61" customFormat="1" ht="20.100000000000001" customHeight="1">
      <c r="A23" s="75">
        <v>20</v>
      </c>
      <c r="B23" s="311"/>
      <c r="C23" s="299"/>
      <c r="D23" s="299"/>
      <c r="E23" s="298"/>
      <c r="F23" s="302"/>
      <c r="G23" s="299"/>
      <c r="H23" s="299"/>
      <c r="I23" s="300"/>
      <c r="J23" s="297"/>
      <c r="K23" s="299"/>
      <c r="L23" s="299"/>
      <c r="M23" s="298"/>
      <c r="N23" s="302"/>
      <c r="O23" s="299"/>
      <c r="P23" s="299"/>
      <c r="Q23" s="266"/>
    </row>
    <row r="24" spans="1:17" s="7" customFormat="1" ht="20.100000000000001" customHeight="1">
      <c r="A24" s="21">
        <v>21</v>
      </c>
      <c r="B24" s="311"/>
      <c r="C24" s="299"/>
      <c r="D24" s="299"/>
      <c r="E24" s="298"/>
      <c r="F24" s="302"/>
      <c r="G24" s="299"/>
      <c r="H24" s="299"/>
      <c r="I24" s="300"/>
      <c r="J24" s="297"/>
      <c r="K24" s="299"/>
      <c r="L24" s="299"/>
      <c r="M24" s="298"/>
      <c r="N24" s="302"/>
      <c r="O24" s="299"/>
      <c r="P24" s="299"/>
      <c r="Q24" s="266"/>
    </row>
    <row r="25" spans="1:17" s="7" customFormat="1" ht="20.100000000000001" customHeight="1">
      <c r="A25" s="52">
        <v>22</v>
      </c>
      <c r="B25" s="311"/>
      <c r="C25" s="299"/>
      <c r="D25" s="299"/>
      <c r="E25" s="298"/>
      <c r="F25" s="302"/>
      <c r="G25" s="299"/>
      <c r="H25" s="299"/>
      <c r="I25" s="300"/>
      <c r="J25" s="297"/>
      <c r="K25" s="299"/>
      <c r="L25" s="299"/>
      <c r="M25" s="298"/>
      <c r="N25" s="302"/>
      <c r="O25" s="299"/>
      <c r="P25" s="299"/>
      <c r="Q25" s="266"/>
    </row>
    <row r="26" spans="1:17" s="7" customFormat="1" ht="20.100000000000001" customHeight="1">
      <c r="A26" s="21">
        <v>23</v>
      </c>
      <c r="B26" s="311"/>
      <c r="C26" s="299"/>
      <c r="D26" s="299"/>
      <c r="E26" s="298"/>
      <c r="F26" s="302"/>
      <c r="G26" s="299"/>
      <c r="H26" s="299"/>
      <c r="I26" s="300"/>
      <c r="J26" s="297"/>
      <c r="K26" s="299"/>
      <c r="L26" s="299"/>
      <c r="M26" s="298"/>
      <c r="N26" s="302"/>
      <c r="O26" s="299"/>
      <c r="P26" s="299"/>
      <c r="Q26" s="266"/>
    </row>
    <row r="27" spans="1:17" s="7" customFormat="1" ht="20.100000000000001" customHeight="1">
      <c r="A27" s="52">
        <v>24</v>
      </c>
      <c r="B27" s="311"/>
      <c r="C27" s="299"/>
      <c r="D27" s="299"/>
      <c r="E27" s="298"/>
      <c r="F27" s="302"/>
      <c r="G27" s="299"/>
      <c r="H27" s="299"/>
      <c r="I27" s="300"/>
      <c r="J27" s="297"/>
      <c r="K27" s="299"/>
      <c r="L27" s="299"/>
      <c r="M27" s="298"/>
      <c r="N27" s="302"/>
      <c r="O27" s="299"/>
      <c r="P27" s="299"/>
      <c r="Q27" s="266"/>
    </row>
    <row r="28" spans="1:17" s="7" customFormat="1" ht="20.100000000000001" customHeight="1">
      <c r="A28" s="75" t="s">
        <v>1146</v>
      </c>
      <c r="B28" s="311"/>
      <c r="C28" s="299"/>
      <c r="D28" s="299"/>
      <c r="E28" s="298"/>
      <c r="F28" s="302"/>
      <c r="G28" s="299"/>
      <c r="H28" s="299"/>
      <c r="I28" s="300"/>
      <c r="J28" s="297"/>
      <c r="K28" s="299"/>
      <c r="L28" s="299"/>
      <c r="M28" s="298"/>
      <c r="N28" s="302"/>
      <c r="O28" s="299"/>
      <c r="P28" s="299"/>
      <c r="Q28" s="266"/>
    </row>
  </sheetData>
  <mergeCells count="109">
    <mergeCell ref="N26:Q26"/>
    <mergeCell ref="N27:Q27"/>
    <mergeCell ref="N28:Q28"/>
    <mergeCell ref="N20:Q20"/>
    <mergeCell ref="N21:Q21"/>
    <mergeCell ref="N22:Q22"/>
    <mergeCell ref="N23:Q23"/>
    <mergeCell ref="N24:Q24"/>
    <mergeCell ref="N25:Q25"/>
    <mergeCell ref="N13:Q13"/>
    <mergeCell ref="N14:Q14"/>
    <mergeCell ref="N15:Q15"/>
    <mergeCell ref="N17:Q17"/>
    <mergeCell ref="N18:Q18"/>
    <mergeCell ref="N19:Q19"/>
    <mergeCell ref="J24:M24"/>
    <mergeCell ref="J25:M25"/>
    <mergeCell ref="J26:M26"/>
    <mergeCell ref="J27:M27"/>
    <mergeCell ref="J28:M28"/>
    <mergeCell ref="N8:Q8"/>
    <mergeCell ref="N9:Q9"/>
    <mergeCell ref="N10:Q10"/>
    <mergeCell ref="N11:Q11"/>
    <mergeCell ref="N12:Q12"/>
    <mergeCell ref="J18:M18"/>
    <mergeCell ref="J19:M19"/>
    <mergeCell ref="J20:M20"/>
    <mergeCell ref="J21:M21"/>
    <mergeCell ref="J22:M22"/>
    <mergeCell ref="J23:M23"/>
    <mergeCell ref="N4:Q4"/>
    <mergeCell ref="J5:M5"/>
    <mergeCell ref="J6:M6"/>
    <mergeCell ref="J7:M7"/>
    <mergeCell ref="N5:Q5"/>
    <mergeCell ref="N6:Q6"/>
    <mergeCell ref="N7:Q7"/>
    <mergeCell ref="F26:I26"/>
    <mergeCell ref="F27:I27"/>
    <mergeCell ref="F28:I28"/>
    <mergeCell ref="J4:M4"/>
    <mergeCell ref="J8:M8"/>
    <mergeCell ref="J9:M9"/>
    <mergeCell ref="J10:M10"/>
    <mergeCell ref="J11:M11"/>
    <mergeCell ref="J12:M12"/>
    <mergeCell ref="J13:M13"/>
    <mergeCell ref="F20:I20"/>
    <mergeCell ref="F21:I21"/>
    <mergeCell ref="F22:I22"/>
    <mergeCell ref="F23:I23"/>
    <mergeCell ref="F24:I24"/>
    <mergeCell ref="F25:I25"/>
    <mergeCell ref="F12:I12"/>
    <mergeCell ref="F13:I13"/>
    <mergeCell ref="F14:I14"/>
    <mergeCell ref="F15:I15"/>
    <mergeCell ref="F18:I18"/>
    <mergeCell ref="F19:I19"/>
    <mergeCell ref="B24:E24"/>
    <mergeCell ref="B25:E25"/>
    <mergeCell ref="B26:E26"/>
    <mergeCell ref="B27:E27"/>
    <mergeCell ref="B28:E28"/>
    <mergeCell ref="F4:I4"/>
    <mergeCell ref="F5:I5"/>
    <mergeCell ref="F6:I6"/>
    <mergeCell ref="F7:I7"/>
    <mergeCell ref="F8:I8"/>
    <mergeCell ref="B18:E18"/>
    <mergeCell ref="B19:E19"/>
    <mergeCell ref="B20:E20"/>
    <mergeCell ref="B21:E21"/>
    <mergeCell ref="B22:E22"/>
    <mergeCell ref="B23:E23"/>
    <mergeCell ref="B5:E5"/>
    <mergeCell ref="B6:E6"/>
    <mergeCell ref="B7:E7"/>
    <mergeCell ref="B8:E8"/>
    <mergeCell ref="B12:E12"/>
    <mergeCell ref="B13:E13"/>
    <mergeCell ref="B4:E4"/>
    <mergeCell ref="A2:A3"/>
    <mergeCell ref="B1:I1"/>
    <mergeCell ref="J1:Q1"/>
    <mergeCell ref="B2:I2"/>
    <mergeCell ref="J2:Q2"/>
    <mergeCell ref="B3:E3"/>
    <mergeCell ref="F3:I3"/>
    <mergeCell ref="J3:M3"/>
    <mergeCell ref="N3:Q3"/>
    <mergeCell ref="J14:M14"/>
    <mergeCell ref="J15:M15"/>
    <mergeCell ref="B9:E9"/>
    <mergeCell ref="B10:E10"/>
    <mergeCell ref="B11:E11"/>
    <mergeCell ref="F11:I11"/>
    <mergeCell ref="B14:E14"/>
    <mergeCell ref="B15:E15"/>
    <mergeCell ref="F9:I9"/>
    <mergeCell ref="F10:I10"/>
    <mergeCell ref="B17:E17"/>
    <mergeCell ref="F17:I17"/>
    <mergeCell ref="B16:E16"/>
    <mergeCell ref="F16:I16"/>
    <mergeCell ref="J16:M16"/>
    <mergeCell ref="N16:Q16"/>
    <mergeCell ref="J17:M17"/>
  </mergeCells>
  <phoneticPr fontId="1"/>
  <dataValidations count="1">
    <dataValidation type="list" allowBlank="1" showInputMessage="1" showErrorMessage="1" sqref="B4:B28 F4:F28 N4:N28 J4:J2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/>
  </sheetViews>
  <sheetFormatPr defaultRowHeight="12.75"/>
  <cols>
    <col min="1" max="1" width="10.625" style="34" customWidth="1"/>
    <col min="2" max="9" width="4.375" style="35" customWidth="1"/>
    <col min="10" max="12" width="4.375" style="34" customWidth="1"/>
    <col min="13" max="17" width="4.375" style="35" customWidth="1"/>
    <col min="18" max="16384" width="9" style="35"/>
  </cols>
  <sheetData>
    <row r="1" spans="1:17" s="7" customFormat="1" ht="50.1" customHeight="1">
      <c r="A1" s="39"/>
      <c r="B1" s="253" t="s">
        <v>1353</v>
      </c>
      <c r="C1" s="240"/>
      <c r="D1" s="240"/>
      <c r="E1" s="240"/>
      <c r="F1" s="240"/>
      <c r="G1" s="240"/>
      <c r="H1" s="240"/>
      <c r="I1" s="296"/>
      <c r="J1" s="244" t="s">
        <v>1354</v>
      </c>
      <c r="K1" s="240"/>
      <c r="L1" s="240"/>
      <c r="M1" s="240"/>
      <c r="N1" s="240"/>
      <c r="O1" s="240"/>
      <c r="P1" s="240"/>
      <c r="Q1" s="241"/>
    </row>
    <row r="2" spans="1:17" s="7" customFormat="1" ht="20.100000000000001" customHeight="1">
      <c r="A2" s="383" t="s">
        <v>891</v>
      </c>
      <c r="B2" s="395" t="s">
        <v>826</v>
      </c>
      <c r="C2" s="292"/>
      <c r="D2" s="292"/>
      <c r="E2" s="292"/>
      <c r="F2" s="292"/>
      <c r="G2" s="292"/>
      <c r="H2" s="292"/>
      <c r="I2" s="499"/>
      <c r="J2" s="268" t="s">
        <v>826</v>
      </c>
      <c r="K2" s="292"/>
      <c r="L2" s="292"/>
      <c r="M2" s="292"/>
      <c r="N2" s="292"/>
      <c r="O2" s="292"/>
      <c r="P2" s="292"/>
      <c r="Q2" s="293"/>
    </row>
    <row r="3" spans="1:17" s="7" customFormat="1" ht="20.100000000000001" customHeight="1">
      <c r="A3" s="359"/>
      <c r="B3" s="247" t="s">
        <v>836</v>
      </c>
      <c r="C3" s="252"/>
      <c r="D3" s="252"/>
      <c r="E3" s="303"/>
      <c r="F3" s="301" t="s">
        <v>837</v>
      </c>
      <c r="G3" s="252"/>
      <c r="H3" s="252"/>
      <c r="I3" s="267"/>
      <c r="J3" s="309" t="s">
        <v>836</v>
      </c>
      <c r="K3" s="252"/>
      <c r="L3" s="252"/>
      <c r="M3" s="303"/>
      <c r="N3" s="301" t="s">
        <v>837</v>
      </c>
      <c r="O3" s="252"/>
      <c r="P3" s="252"/>
      <c r="Q3" s="248"/>
    </row>
    <row r="4" spans="1:17" s="7" customFormat="1" ht="20.100000000000001" customHeight="1">
      <c r="A4" s="3" t="s">
        <v>228</v>
      </c>
      <c r="B4" s="311"/>
      <c r="C4" s="299"/>
      <c r="D4" s="299"/>
      <c r="E4" s="298"/>
      <c r="F4" s="302"/>
      <c r="G4" s="299"/>
      <c r="H4" s="299"/>
      <c r="I4" s="300"/>
      <c r="J4" s="297"/>
      <c r="K4" s="299"/>
      <c r="L4" s="299"/>
      <c r="M4" s="298"/>
      <c r="N4" s="302"/>
      <c r="O4" s="299"/>
      <c r="P4" s="299"/>
      <c r="Q4" s="266"/>
    </row>
    <row r="5" spans="1:17" s="7" customFormat="1" ht="20.100000000000001" customHeight="1">
      <c r="A5" s="3" t="s">
        <v>229</v>
      </c>
      <c r="B5" s="311"/>
      <c r="C5" s="299"/>
      <c r="D5" s="299"/>
      <c r="E5" s="298"/>
      <c r="F5" s="302"/>
      <c r="G5" s="299"/>
      <c r="H5" s="299"/>
      <c r="I5" s="300"/>
      <c r="J5" s="297"/>
      <c r="K5" s="299"/>
      <c r="L5" s="299"/>
      <c r="M5" s="298"/>
      <c r="N5" s="302"/>
      <c r="O5" s="299"/>
      <c r="P5" s="299"/>
      <c r="Q5" s="266"/>
    </row>
    <row r="6" spans="1:17" s="7" customFormat="1" ht="20.100000000000001" customHeight="1">
      <c r="A6" s="3" t="s">
        <v>230</v>
      </c>
      <c r="B6" s="311"/>
      <c r="C6" s="299"/>
      <c r="D6" s="299"/>
      <c r="E6" s="298"/>
      <c r="F6" s="302"/>
      <c r="G6" s="299"/>
      <c r="H6" s="299"/>
      <c r="I6" s="300"/>
      <c r="J6" s="297"/>
      <c r="K6" s="299"/>
      <c r="L6" s="299"/>
      <c r="M6" s="298"/>
      <c r="N6" s="302"/>
      <c r="O6" s="299"/>
      <c r="P6" s="299"/>
      <c r="Q6" s="266"/>
    </row>
    <row r="7" spans="1:17" s="7" customFormat="1" ht="20.100000000000001" customHeight="1">
      <c r="A7" s="3" t="s">
        <v>231</v>
      </c>
      <c r="B7" s="311"/>
      <c r="C7" s="299"/>
      <c r="D7" s="299"/>
      <c r="E7" s="298"/>
      <c r="F7" s="302"/>
      <c r="G7" s="299"/>
      <c r="H7" s="299"/>
      <c r="I7" s="300"/>
      <c r="J7" s="297"/>
      <c r="K7" s="299"/>
      <c r="L7" s="299"/>
      <c r="M7" s="298"/>
      <c r="N7" s="302"/>
      <c r="O7" s="299"/>
      <c r="P7" s="299"/>
      <c r="Q7" s="266"/>
    </row>
    <row r="8" spans="1:17" s="61" customFormat="1" ht="20.100000000000001" customHeight="1">
      <c r="A8" s="13" t="s">
        <v>232</v>
      </c>
      <c r="B8" s="311"/>
      <c r="C8" s="299"/>
      <c r="D8" s="299"/>
      <c r="E8" s="298"/>
      <c r="F8" s="302"/>
      <c r="G8" s="299"/>
      <c r="H8" s="299"/>
      <c r="I8" s="300"/>
      <c r="J8" s="297"/>
      <c r="K8" s="299"/>
      <c r="L8" s="299"/>
      <c r="M8" s="298"/>
      <c r="N8" s="302"/>
      <c r="O8" s="299"/>
      <c r="P8" s="299"/>
      <c r="Q8" s="266"/>
    </row>
    <row r="9" spans="1:17" s="61" customFormat="1" ht="20.100000000000001" customHeight="1">
      <c r="A9" s="13" t="s">
        <v>233</v>
      </c>
      <c r="B9" s="311"/>
      <c r="C9" s="299"/>
      <c r="D9" s="299"/>
      <c r="E9" s="298"/>
      <c r="F9" s="302"/>
      <c r="G9" s="299"/>
      <c r="H9" s="299"/>
      <c r="I9" s="300"/>
      <c r="J9" s="297"/>
      <c r="K9" s="299"/>
      <c r="L9" s="299"/>
      <c r="M9" s="298"/>
      <c r="N9" s="302"/>
      <c r="O9" s="299"/>
      <c r="P9" s="299"/>
      <c r="Q9" s="266"/>
    </row>
    <row r="10" spans="1:17" s="61" customFormat="1" ht="20.100000000000001" customHeight="1">
      <c r="A10" s="13" t="s">
        <v>234</v>
      </c>
      <c r="B10" s="311"/>
      <c r="C10" s="299"/>
      <c r="D10" s="299"/>
      <c r="E10" s="298"/>
      <c r="F10" s="302"/>
      <c r="G10" s="299"/>
      <c r="H10" s="299"/>
      <c r="I10" s="300"/>
      <c r="J10" s="297"/>
      <c r="K10" s="299"/>
      <c r="L10" s="299"/>
      <c r="M10" s="298"/>
      <c r="N10" s="302"/>
      <c r="O10" s="299"/>
      <c r="P10" s="299"/>
      <c r="Q10" s="266"/>
    </row>
    <row r="11" spans="1:17" s="61" customFormat="1" ht="20.100000000000001" customHeight="1">
      <c r="A11" s="13" t="s">
        <v>235</v>
      </c>
      <c r="B11" s="311"/>
      <c r="C11" s="299"/>
      <c r="D11" s="299"/>
      <c r="E11" s="298"/>
      <c r="F11" s="302"/>
      <c r="G11" s="299"/>
      <c r="H11" s="299"/>
      <c r="I11" s="300"/>
      <c r="J11" s="297"/>
      <c r="K11" s="299"/>
      <c r="L11" s="299"/>
      <c r="M11" s="298"/>
      <c r="N11" s="302"/>
      <c r="O11" s="299"/>
      <c r="P11" s="299"/>
      <c r="Q11" s="266"/>
    </row>
    <row r="12" spans="1:17" s="61" customFormat="1" ht="20.100000000000001" customHeight="1">
      <c r="A12" s="13" t="s">
        <v>236</v>
      </c>
      <c r="B12" s="311"/>
      <c r="C12" s="299"/>
      <c r="D12" s="299"/>
      <c r="E12" s="298"/>
      <c r="F12" s="302"/>
      <c r="G12" s="299"/>
      <c r="H12" s="299"/>
      <c r="I12" s="300"/>
      <c r="J12" s="297"/>
      <c r="K12" s="299"/>
      <c r="L12" s="299"/>
      <c r="M12" s="298"/>
      <c r="N12" s="302"/>
      <c r="O12" s="299"/>
      <c r="P12" s="299"/>
      <c r="Q12" s="266"/>
    </row>
    <row r="13" spans="1:17" s="61" customFormat="1" ht="20.100000000000001" customHeight="1">
      <c r="A13" s="75">
        <v>10</v>
      </c>
      <c r="B13" s="311"/>
      <c r="C13" s="299"/>
      <c r="D13" s="299"/>
      <c r="E13" s="298"/>
      <c r="F13" s="302"/>
      <c r="G13" s="299"/>
      <c r="H13" s="299"/>
      <c r="I13" s="300"/>
      <c r="J13" s="297"/>
      <c r="K13" s="299"/>
      <c r="L13" s="299"/>
      <c r="M13" s="298"/>
      <c r="N13" s="302"/>
      <c r="O13" s="299"/>
      <c r="P13" s="299"/>
      <c r="Q13" s="266"/>
    </row>
    <row r="14" spans="1:17" s="61" customFormat="1" ht="20.100000000000001" customHeight="1">
      <c r="A14" s="17">
        <v>11</v>
      </c>
      <c r="B14" s="311"/>
      <c r="C14" s="299"/>
      <c r="D14" s="299"/>
      <c r="E14" s="298"/>
      <c r="F14" s="302"/>
      <c r="G14" s="299"/>
      <c r="H14" s="299"/>
      <c r="I14" s="300"/>
      <c r="J14" s="297"/>
      <c r="K14" s="299"/>
      <c r="L14" s="299"/>
      <c r="M14" s="298"/>
      <c r="N14" s="302"/>
      <c r="O14" s="299"/>
      <c r="P14" s="299"/>
      <c r="Q14" s="266"/>
    </row>
    <row r="15" spans="1:17" s="61" customFormat="1" ht="20.100000000000001" customHeight="1">
      <c r="A15" s="75">
        <v>12</v>
      </c>
      <c r="B15" s="311"/>
      <c r="C15" s="299"/>
      <c r="D15" s="299"/>
      <c r="E15" s="298"/>
      <c r="F15" s="302"/>
      <c r="G15" s="299"/>
      <c r="H15" s="299"/>
      <c r="I15" s="300"/>
      <c r="J15" s="297"/>
      <c r="K15" s="299"/>
      <c r="L15" s="299"/>
      <c r="M15" s="298"/>
      <c r="N15" s="302"/>
      <c r="O15" s="299"/>
      <c r="P15" s="299"/>
      <c r="Q15" s="266"/>
    </row>
    <row r="16" spans="1:17" s="61" customFormat="1" ht="20.100000000000001" customHeight="1">
      <c r="A16" s="17">
        <v>13</v>
      </c>
      <c r="B16" s="311"/>
      <c r="C16" s="299"/>
      <c r="D16" s="299"/>
      <c r="E16" s="298"/>
      <c r="F16" s="302"/>
      <c r="G16" s="299"/>
      <c r="H16" s="299"/>
      <c r="I16" s="300"/>
      <c r="J16" s="297"/>
      <c r="K16" s="299"/>
      <c r="L16" s="299"/>
      <c r="M16" s="298"/>
      <c r="N16" s="302"/>
      <c r="O16" s="299"/>
      <c r="P16" s="299"/>
      <c r="Q16" s="266"/>
    </row>
    <row r="17" spans="1:17" s="61" customFormat="1" ht="20.100000000000001" customHeight="1">
      <c r="A17" s="75">
        <v>14</v>
      </c>
      <c r="B17" s="311"/>
      <c r="C17" s="299"/>
      <c r="D17" s="299"/>
      <c r="E17" s="298"/>
      <c r="F17" s="302"/>
      <c r="G17" s="299"/>
      <c r="H17" s="299"/>
      <c r="I17" s="300"/>
      <c r="J17" s="297"/>
      <c r="K17" s="299"/>
      <c r="L17" s="299"/>
      <c r="M17" s="298"/>
      <c r="N17" s="302"/>
      <c r="O17" s="299"/>
      <c r="P17" s="299"/>
      <c r="Q17" s="266"/>
    </row>
    <row r="18" spans="1:17" s="61" customFormat="1" ht="20.100000000000001" customHeight="1">
      <c r="A18" s="17">
        <v>15</v>
      </c>
      <c r="B18" s="311"/>
      <c r="C18" s="299"/>
      <c r="D18" s="299"/>
      <c r="E18" s="298"/>
      <c r="F18" s="302"/>
      <c r="G18" s="299"/>
      <c r="H18" s="299"/>
      <c r="I18" s="300"/>
      <c r="J18" s="297"/>
      <c r="K18" s="299"/>
      <c r="L18" s="299"/>
      <c r="M18" s="298"/>
      <c r="N18" s="302"/>
      <c r="O18" s="299"/>
      <c r="P18" s="299"/>
      <c r="Q18" s="266"/>
    </row>
    <row r="19" spans="1:17" s="61" customFormat="1" ht="20.100000000000001" customHeight="1">
      <c r="A19" s="75">
        <v>16</v>
      </c>
      <c r="B19" s="311"/>
      <c r="C19" s="299"/>
      <c r="D19" s="299"/>
      <c r="E19" s="298"/>
      <c r="F19" s="302"/>
      <c r="G19" s="299"/>
      <c r="H19" s="299"/>
      <c r="I19" s="300"/>
      <c r="J19" s="297"/>
      <c r="K19" s="299"/>
      <c r="L19" s="299"/>
      <c r="M19" s="298"/>
      <c r="N19" s="302"/>
      <c r="O19" s="299"/>
      <c r="P19" s="299"/>
      <c r="Q19" s="266"/>
    </row>
    <row r="20" spans="1:17" s="61" customFormat="1" ht="20.100000000000001" customHeight="1">
      <c r="A20" s="17">
        <v>17</v>
      </c>
      <c r="B20" s="311"/>
      <c r="C20" s="299"/>
      <c r="D20" s="299"/>
      <c r="E20" s="298"/>
      <c r="F20" s="302"/>
      <c r="G20" s="299"/>
      <c r="H20" s="299"/>
      <c r="I20" s="300"/>
      <c r="J20" s="297"/>
      <c r="K20" s="299"/>
      <c r="L20" s="299"/>
      <c r="M20" s="298"/>
      <c r="N20" s="302"/>
      <c r="O20" s="299"/>
      <c r="P20" s="299"/>
      <c r="Q20" s="266"/>
    </row>
    <row r="21" spans="1:17" s="61" customFormat="1" ht="20.100000000000001" customHeight="1">
      <c r="A21" s="75">
        <v>18</v>
      </c>
      <c r="B21" s="311"/>
      <c r="C21" s="299"/>
      <c r="D21" s="299"/>
      <c r="E21" s="298"/>
      <c r="F21" s="302"/>
      <c r="G21" s="299"/>
      <c r="H21" s="299"/>
      <c r="I21" s="300"/>
      <c r="J21" s="297"/>
      <c r="K21" s="299"/>
      <c r="L21" s="299"/>
      <c r="M21" s="298"/>
      <c r="N21" s="302"/>
      <c r="O21" s="299"/>
      <c r="P21" s="299"/>
      <c r="Q21" s="266"/>
    </row>
    <row r="22" spans="1:17" s="61" customFormat="1" ht="20.100000000000001" customHeight="1">
      <c r="A22" s="17">
        <v>19</v>
      </c>
      <c r="B22" s="311"/>
      <c r="C22" s="299"/>
      <c r="D22" s="299"/>
      <c r="E22" s="298"/>
      <c r="F22" s="302"/>
      <c r="G22" s="299"/>
      <c r="H22" s="299"/>
      <c r="I22" s="300"/>
      <c r="J22" s="297"/>
      <c r="K22" s="299"/>
      <c r="L22" s="299"/>
      <c r="M22" s="298"/>
      <c r="N22" s="302"/>
      <c r="O22" s="299"/>
      <c r="P22" s="299"/>
      <c r="Q22" s="266"/>
    </row>
    <row r="23" spans="1:17" s="61" customFormat="1" ht="20.100000000000001" customHeight="1">
      <c r="A23" s="75">
        <v>20</v>
      </c>
      <c r="B23" s="311"/>
      <c r="C23" s="299"/>
      <c r="D23" s="299"/>
      <c r="E23" s="298"/>
      <c r="F23" s="302"/>
      <c r="G23" s="299"/>
      <c r="H23" s="299"/>
      <c r="I23" s="300"/>
      <c r="J23" s="297"/>
      <c r="K23" s="299"/>
      <c r="L23" s="299"/>
      <c r="M23" s="298"/>
      <c r="N23" s="302"/>
      <c r="O23" s="299"/>
      <c r="P23" s="299"/>
      <c r="Q23" s="266"/>
    </row>
    <row r="24" spans="1:17" s="7" customFormat="1" ht="20.100000000000001" customHeight="1">
      <c r="A24" s="21">
        <v>21</v>
      </c>
      <c r="B24" s="311"/>
      <c r="C24" s="299"/>
      <c r="D24" s="299"/>
      <c r="E24" s="298"/>
      <c r="F24" s="302"/>
      <c r="G24" s="299"/>
      <c r="H24" s="299"/>
      <c r="I24" s="300"/>
      <c r="J24" s="297"/>
      <c r="K24" s="299"/>
      <c r="L24" s="299"/>
      <c r="M24" s="298"/>
      <c r="N24" s="302"/>
      <c r="O24" s="299"/>
      <c r="P24" s="299"/>
      <c r="Q24" s="266"/>
    </row>
    <row r="25" spans="1:17" s="7" customFormat="1" ht="20.100000000000001" customHeight="1">
      <c r="A25" s="52">
        <v>22</v>
      </c>
      <c r="B25" s="311"/>
      <c r="C25" s="299"/>
      <c r="D25" s="299"/>
      <c r="E25" s="298"/>
      <c r="F25" s="302"/>
      <c r="G25" s="299"/>
      <c r="H25" s="299"/>
      <c r="I25" s="300"/>
      <c r="J25" s="297"/>
      <c r="K25" s="299"/>
      <c r="L25" s="299"/>
      <c r="M25" s="298"/>
      <c r="N25" s="302"/>
      <c r="O25" s="299"/>
      <c r="P25" s="299"/>
      <c r="Q25" s="266"/>
    </row>
    <row r="26" spans="1:17" s="7" customFormat="1" ht="20.100000000000001" customHeight="1">
      <c r="A26" s="21">
        <v>23</v>
      </c>
      <c r="B26" s="311"/>
      <c r="C26" s="299"/>
      <c r="D26" s="299"/>
      <c r="E26" s="298"/>
      <c r="F26" s="302"/>
      <c r="G26" s="299"/>
      <c r="H26" s="299"/>
      <c r="I26" s="300"/>
      <c r="J26" s="297"/>
      <c r="K26" s="299"/>
      <c r="L26" s="299"/>
      <c r="M26" s="298"/>
      <c r="N26" s="302"/>
      <c r="O26" s="299"/>
      <c r="P26" s="299"/>
      <c r="Q26" s="266"/>
    </row>
    <row r="27" spans="1:17" s="7" customFormat="1" ht="20.100000000000001" customHeight="1">
      <c r="A27" s="52">
        <v>24</v>
      </c>
      <c r="B27" s="311"/>
      <c r="C27" s="299"/>
      <c r="D27" s="299"/>
      <c r="E27" s="298"/>
      <c r="F27" s="302"/>
      <c r="G27" s="299"/>
      <c r="H27" s="299"/>
      <c r="I27" s="300"/>
      <c r="J27" s="297"/>
      <c r="K27" s="299"/>
      <c r="L27" s="299"/>
      <c r="M27" s="298"/>
      <c r="N27" s="302"/>
      <c r="O27" s="299"/>
      <c r="P27" s="299"/>
      <c r="Q27" s="266"/>
    </row>
    <row r="28" spans="1:17" s="7" customFormat="1" ht="20.100000000000001" customHeight="1">
      <c r="A28" s="75" t="s">
        <v>1146</v>
      </c>
      <c r="B28" s="311"/>
      <c r="C28" s="299"/>
      <c r="D28" s="299"/>
      <c r="E28" s="298"/>
      <c r="F28" s="302"/>
      <c r="G28" s="299"/>
      <c r="H28" s="299"/>
      <c r="I28" s="300"/>
      <c r="J28" s="297"/>
      <c r="K28" s="299"/>
      <c r="L28" s="299"/>
      <c r="M28" s="298"/>
      <c r="N28" s="302"/>
      <c r="O28" s="299"/>
      <c r="P28" s="299"/>
      <c r="Q28" s="266"/>
    </row>
  </sheetData>
  <mergeCells count="109">
    <mergeCell ref="F17:I17"/>
    <mergeCell ref="B16:E16"/>
    <mergeCell ref="F16:I16"/>
    <mergeCell ref="B9:E9"/>
    <mergeCell ref="B10:E10"/>
    <mergeCell ref="B11:E11"/>
    <mergeCell ref="F11:I11"/>
    <mergeCell ref="J16:M16"/>
    <mergeCell ref="N16:Q16"/>
    <mergeCell ref="J14:M14"/>
    <mergeCell ref="J15:M15"/>
    <mergeCell ref="B1:I1"/>
    <mergeCell ref="J1:Q1"/>
    <mergeCell ref="B2:I2"/>
    <mergeCell ref="J2:Q2"/>
    <mergeCell ref="B3:E3"/>
    <mergeCell ref="F3:I3"/>
    <mergeCell ref="J3:M3"/>
    <mergeCell ref="N3:Q3"/>
    <mergeCell ref="B5:E5"/>
    <mergeCell ref="B6:E6"/>
    <mergeCell ref="B7:E7"/>
    <mergeCell ref="B8:E8"/>
    <mergeCell ref="B4:E4"/>
    <mergeCell ref="A2:A3"/>
    <mergeCell ref="B20:E20"/>
    <mergeCell ref="B21:E21"/>
    <mergeCell ref="B12:E12"/>
    <mergeCell ref="B13:E13"/>
    <mergeCell ref="B14:E14"/>
    <mergeCell ref="B15:E15"/>
    <mergeCell ref="B17:E17"/>
    <mergeCell ref="B28:E28"/>
    <mergeCell ref="F4:I4"/>
    <mergeCell ref="F5:I5"/>
    <mergeCell ref="F6:I6"/>
    <mergeCell ref="F7:I7"/>
    <mergeCell ref="F8:I8"/>
    <mergeCell ref="F9:I9"/>
    <mergeCell ref="F10:I10"/>
    <mergeCell ref="B22:E22"/>
    <mergeCell ref="B23:E23"/>
    <mergeCell ref="F12:I12"/>
    <mergeCell ref="F13:I13"/>
    <mergeCell ref="F14:I14"/>
    <mergeCell ref="F15:I15"/>
    <mergeCell ref="B26:E26"/>
    <mergeCell ref="B27:E27"/>
    <mergeCell ref="B24:E24"/>
    <mergeCell ref="B25:E25"/>
    <mergeCell ref="B18:E18"/>
    <mergeCell ref="B19:E19"/>
    <mergeCell ref="F22:I22"/>
    <mergeCell ref="F23:I23"/>
    <mergeCell ref="F24:I24"/>
    <mergeCell ref="F25:I25"/>
    <mergeCell ref="F18:I18"/>
    <mergeCell ref="F19:I19"/>
    <mergeCell ref="F20:I20"/>
    <mergeCell ref="F21:I21"/>
    <mergeCell ref="F26:I26"/>
    <mergeCell ref="F27:I27"/>
    <mergeCell ref="F28:I28"/>
    <mergeCell ref="J4:M4"/>
    <mergeCell ref="J8:M8"/>
    <mergeCell ref="J9:M9"/>
    <mergeCell ref="J10:M10"/>
    <mergeCell ref="J11:M11"/>
    <mergeCell ref="J12:M12"/>
    <mergeCell ref="J13:M13"/>
    <mergeCell ref="N4:Q4"/>
    <mergeCell ref="J5:M5"/>
    <mergeCell ref="J6:M6"/>
    <mergeCell ref="J7:M7"/>
    <mergeCell ref="N5:Q5"/>
    <mergeCell ref="N6:Q6"/>
    <mergeCell ref="N7:Q7"/>
    <mergeCell ref="J27:M27"/>
    <mergeCell ref="J28:M28"/>
    <mergeCell ref="J21:M21"/>
    <mergeCell ref="J22:M22"/>
    <mergeCell ref="J23:M23"/>
    <mergeCell ref="J24:M24"/>
    <mergeCell ref="N8:Q8"/>
    <mergeCell ref="N9:Q9"/>
    <mergeCell ref="N10:Q10"/>
    <mergeCell ref="N11:Q11"/>
    <mergeCell ref="J25:M25"/>
    <mergeCell ref="J26:M26"/>
    <mergeCell ref="J17:M17"/>
    <mergeCell ref="J18:M18"/>
    <mergeCell ref="J19:M19"/>
    <mergeCell ref="J20:M20"/>
    <mergeCell ref="N17:Q17"/>
    <mergeCell ref="N18:Q18"/>
    <mergeCell ref="N19:Q19"/>
    <mergeCell ref="N20:Q20"/>
    <mergeCell ref="N12:Q12"/>
    <mergeCell ref="N13:Q13"/>
    <mergeCell ref="N14:Q14"/>
    <mergeCell ref="N15:Q15"/>
    <mergeCell ref="N25:Q25"/>
    <mergeCell ref="N26:Q26"/>
    <mergeCell ref="N27:Q27"/>
    <mergeCell ref="N28:Q28"/>
    <mergeCell ref="N21:Q21"/>
    <mergeCell ref="N22:Q22"/>
    <mergeCell ref="N23:Q23"/>
    <mergeCell ref="N24:Q24"/>
  </mergeCells>
  <phoneticPr fontId="1"/>
  <dataValidations count="1">
    <dataValidation type="list" allowBlank="1" showInputMessage="1" showErrorMessage="1" sqref="B4:B28 F4:F28 N4:N28 J4:J2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Q29"/>
  <sheetViews>
    <sheetView zoomScaleNormal="100" workbookViewId="0"/>
  </sheetViews>
  <sheetFormatPr defaultRowHeight="12.75"/>
  <cols>
    <col min="1" max="1" width="10.625" style="34" customWidth="1"/>
    <col min="2" max="9" width="4.375" style="35" customWidth="1"/>
    <col min="10" max="10" width="4.375" style="34" customWidth="1"/>
    <col min="11" max="17" width="4.375" style="35" customWidth="1"/>
    <col min="18" max="16384" width="9" style="35"/>
  </cols>
  <sheetData>
    <row r="1" spans="1:17" s="7" customFormat="1" ht="50.1" customHeight="1">
      <c r="A1" s="136"/>
      <c r="B1" s="253" t="s">
        <v>1355</v>
      </c>
      <c r="C1" s="240"/>
      <c r="D1" s="240"/>
      <c r="E1" s="240"/>
      <c r="F1" s="240"/>
      <c r="G1" s="240"/>
      <c r="H1" s="240"/>
      <c r="I1" s="240"/>
      <c r="J1" s="244" t="s">
        <v>640</v>
      </c>
      <c r="K1" s="240"/>
      <c r="L1" s="240"/>
      <c r="M1" s="240"/>
      <c r="N1" s="240"/>
      <c r="O1" s="240"/>
      <c r="P1" s="240"/>
      <c r="Q1" s="241"/>
    </row>
    <row r="2" spans="1:17" s="7" customFormat="1" ht="20.100000000000001" customHeight="1">
      <c r="A2" s="436" t="s">
        <v>891</v>
      </c>
      <c r="B2" s="395" t="s">
        <v>826</v>
      </c>
      <c r="C2" s="292"/>
      <c r="D2" s="292"/>
      <c r="E2" s="292"/>
      <c r="F2" s="292"/>
      <c r="G2" s="292"/>
      <c r="H2" s="292"/>
      <c r="I2" s="292"/>
      <c r="J2" s="328" t="s">
        <v>828</v>
      </c>
      <c r="K2" s="269"/>
      <c r="L2" s="269"/>
      <c r="M2" s="269"/>
      <c r="N2" s="269"/>
      <c r="O2" s="269"/>
      <c r="P2" s="269"/>
      <c r="Q2" s="246"/>
    </row>
    <row r="3" spans="1:17" s="7" customFormat="1" ht="58.5" customHeight="1">
      <c r="A3" s="359"/>
      <c r="B3" s="249" t="s">
        <v>1122</v>
      </c>
      <c r="C3" s="250"/>
      <c r="D3" s="250"/>
      <c r="E3" s="250"/>
      <c r="F3" s="250"/>
      <c r="G3" s="250"/>
      <c r="H3" s="250"/>
      <c r="I3" s="250"/>
      <c r="J3" s="498" t="s">
        <v>1334</v>
      </c>
      <c r="K3" s="425"/>
      <c r="L3" s="425"/>
      <c r="M3" s="425"/>
      <c r="N3" s="425"/>
      <c r="O3" s="425"/>
      <c r="P3" s="425"/>
      <c r="Q3" s="351"/>
    </row>
    <row r="4" spans="1:17" s="7" customFormat="1" ht="20.100000000000001" customHeight="1">
      <c r="A4" s="27" t="s">
        <v>198</v>
      </c>
      <c r="B4" s="247"/>
      <c r="C4" s="252"/>
      <c r="D4" s="252"/>
      <c r="E4" s="252"/>
      <c r="F4" s="252"/>
      <c r="G4" s="252"/>
      <c r="H4" s="252"/>
      <c r="I4" s="252"/>
      <c r="J4" s="309"/>
      <c r="K4" s="252"/>
      <c r="L4" s="252"/>
      <c r="M4" s="252"/>
      <c r="N4" s="252"/>
      <c r="O4" s="252"/>
      <c r="P4" s="252"/>
      <c r="Q4" s="248"/>
    </row>
    <row r="5" spans="1:17" s="7" customFormat="1" ht="20.100000000000001" customHeight="1">
      <c r="A5" s="27" t="s">
        <v>199</v>
      </c>
      <c r="B5" s="247"/>
      <c r="C5" s="252"/>
      <c r="D5" s="252"/>
      <c r="E5" s="252"/>
      <c r="F5" s="252"/>
      <c r="G5" s="252"/>
      <c r="H5" s="252"/>
      <c r="I5" s="252"/>
      <c r="J5" s="309"/>
      <c r="K5" s="252"/>
      <c r="L5" s="252"/>
      <c r="M5" s="252"/>
      <c r="N5" s="252"/>
      <c r="O5" s="252"/>
      <c r="P5" s="252"/>
      <c r="Q5" s="248"/>
    </row>
    <row r="6" spans="1:17" s="7" customFormat="1" ht="20.100000000000001" customHeight="1">
      <c r="A6" s="27" t="s">
        <v>200</v>
      </c>
      <c r="B6" s="247"/>
      <c r="C6" s="252"/>
      <c r="D6" s="252"/>
      <c r="E6" s="252"/>
      <c r="F6" s="252"/>
      <c r="G6" s="252"/>
      <c r="H6" s="252"/>
      <c r="I6" s="252"/>
      <c r="J6" s="309"/>
      <c r="K6" s="252"/>
      <c r="L6" s="252"/>
      <c r="M6" s="252"/>
      <c r="N6" s="252"/>
      <c r="O6" s="252"/>
      <c r="P6" s="252"/>
      <c r="Q6" s="248"/>
    </row>
    <row r="7" spans="1:17" s="7" customFormat="1" ht="20.100000000000001" customHeight="1">
      <c r="A7" s="27" t="s">
        <v>201</v>
      </c>
      <c r="B7" s="247"/>
      <c r="C7" s="252"/>
      <c r="D7" s="252"/>
      <c r="E7" s="252"/>
      <c r="F7" s="252"/>
      <c r="G7" s="252"/>
      <c r="H7" s="252"/>
      <c r="I7" s="252"/>
      <c r="J7" s="309"/>
      <c r="K7" s="252"/>
      <c r="L7" s="252"/>
      <c r="M7" s="252"/>
      <c r="N7" s="252"/>
      <c r="O7" s="252"/>
      <c r="P7" s="252"/>
      <c r="Q7" s="248"/>
    </row>
    <row r="8" spans="1:17" s="61" customFormat="1" ht="20.100000000000001" customHeight="1">
      <c r="A8" s="157" t="s">
        <v>202</v>
      </c>
      <c r="B8" s="247"/>
      <c r="C8" s="252"/>
      <c r="D8" s="252"/>
      <c r="E8" s="252"/>
      <c r="F8" s="252"/>
      <c r="G8" s="252"/>
      <c r="H8" s="252"/>
      <c r="I8" s="252"/>
      <c r="J8" s="309"/>
      <c r="K8" s="252"/>
      <c r="L8" s="252"/>
      <c r="M8" s="252"/>
      <c r="N8" s="252"/>
      <c r="O8" s="252"/>
      <c r="P8" s="252"/>
      <c r="Q8" s="248"/>
    </row>
    <row r="9" spans="1:17" s="61" customFormat="1" ht="20.100000000000001" customHeight="1">
      <c r="A9" s="157" t="s">
        <v>203</v>
      </c>
      <c r="B9" s="247"/>
      <c r="C9" s="252"/>
      <c r="D9" s="252"/>
      <c r="E9" s="252"/>
      <c r="F9" s="252"/>
      <c r="G9" s="252"/>
      <c r="H9" s="252"/>
      <c r="I9" s="252"/>
      <c r="J9" s="309"/>
      <c r="K9" s="252"/>
      <c r="L9" s="252"/>
      <c r="M9" s="252"/>
      <c r="N9" s="252"/>
      <c r="O9" s="252"/>
      <c r="P9" s="252"/>
      <c r="Q9" s="248"/>
    </row>
    <row r="10" spans="1:17" s="61" customFormat="1" ht="20.100000000000001" customHeight="1">
      <c r="A10" s="157" t="s">
        <v>204</v>
      </c>
      <c r="B10" s="247"/>
      <c r="C10" s="252"/>
      <c r="D10" s="252"/>
      <c r="E10" s="252"/>
      <c r="F10" s="252"/>
      <c r="G10" s="252"/>
      <c r="H10" s="252"/>
      <c r="I10" s="252"/>
      <c r="J10" s="309"/>
      <c r="K10" s="252"/>
      <c r="L10" s="252"/>
      <c r="M10" s="252"/>
      <c r="N10" s="252"/>
      <c r="O10" s="252"/>
      <c r="P10" s="252"/>
      <c r="Q10" s="248"/>
    </row>
    <row r="11" spans="1:17" s="61" customFormat="1" ht="20.100000000000001" customHeight="1">
      <c r="A11" s="157" t="s">
        <v>205</v>
      </c>
      <c r="B11" s="247"/>
      <c r="C11" s="252"/>
      <c r="D11" s="252"/>
      <c r="E11" s="252"/>
      <c r="F11" s="252"/>
      <c r="G11" s="252"/>
      <c r="H11" s="252"/>
      <c r="I11" s="252"/>
      <c r="J11" s="309"/>
      <c r="K11" s="252"/>
      <c r="L11" s="252"/>
      <c r="M11" s="252"/>
      <c r="N11" s="252"/>
      <c r="O11" s="252"/>
      <c r="P11" s="252"/>
      <c r="Q11" s="248"/>
    </row>
    <row r="12" spans="1:17" s="61" customFormat="1" ht="20.100000000000001" customHeight="1">
      <c r="A12" s="157" t="s">
        <v>206</v>
      </c>
      <c r="B12" s="247"/>
      <c r="C12" s="252"/>
      <c r="D12" s="252"/>
      <c r="E12" s="252"/>
      <c r="F12" s="252"/>
      <c r="G12" s="252"/>
      <c r="H12" s="252"/>
      <c r="I12" s="252"/>
      <c r="J12" s="309"/>
      <c r="K12" s="252"/>
      <c r="L12" s="252"/>
      <c r="M12" s="252"/>
      <c r="N12" s="252"/>
      <c r="O12" s="252"/>
      <c r="P12" s="252"/>
      <c r="Q12" s="248"/>
    </row>
    <row r="13" spans="1:17" s="61" customFormat="1" ht="20.100000000000001" customHeight="1">
      <c r="A13" s="158">
        <v>10</v>
      </c>
      <c r="B13" s="247"/>
      <c r="C13" s="252"/>
      <c r="D13" s="252"/>
      <c r="E13" s="252"/>
      <c r="F13" s="252"/>
      <c r="G13" s="252"/>
      <c r="H13" s="252"/>
      <c r="I13" s="252"/>
      <c r="J13" s="309"/>
      <c r="K13" s="252"/>
      <c r="L13" s="252"/>
      <c r="M13" s="252"/>
      <c r="N13" s="252"/>
      <c r="O13" s="252"/>
      <c r="P13" s="252"/>
      <c r="Q13" s="248"/>
    </row>
    <row r="14" spans="1:17" s="61" customFormat="1" ht="20.100000000000001" customHeight="1">
      <c r="A14" s="214">
        <v>11</v>
      </c>
      <c r="B14" s="247"/>
      <c r="C14" s="252"/>
      <c r="D14" s="252"/>
      <c r="E14" s="252"/>
      <c r="F14" s="252"/>
      <c r="G14" s="252"/>
      <c r="H14" s="252"/>
      <c r="I14" s="252"/>
      <c r="J14" s="309"/>
      <c r="K14" s="252"/>
      <c r="L14" s="252"/>
      <c r="M14" s="252"/>
      <c r="N14" s="252"/>
      <c r="O14" s="252"/>
      <c r="P14" s="252"/>
      <c r="Q14" s="248"/>
    </row>
    <row r="15" spans="1:17" s="61" customFormat="1" ht="20.100000000000001" customHeight="1">
      <c r="A15" s="158">
        <v>12</v>
      </c>
      <c r="B15" s="247"/>
      <c r="C15" s="252"/>
      <c r="D15" s="252"/>
      <c r="E15" s="252"/>
      <c r="F15" s="252"/>
      <c r="G15" s="252"/>
      <c r="H15" s="252"/>
      <c r="I15" s="252"/>
      <c r="J15" s="309"/>
      <c r="K15" s="252"/>
      <c r="L15" s="252"/>
      <c r="M15" s="252"/>
      <c r="N15" s="252"/>
      <c r="O15" s="252"/>
      <c r="P15" s="252"/>
      <c r="Q15" s="248"/>
    </row>
    <row r="16" spans="1:17" s="61" customFormat="1" ht="20.100000000000001" customHeight="1">
      <c r="A16" s="214">
        <v>13</v>
      </c>
      <c r="B16" s="247"/>
      <c r="C16" s="252"/>
      <c r="D16" s="252"/>
      <c r="E16" s="252"/>
      <c r="F16" s="252"/>
      <c r="G16" s="252"/>
      <c r="H16" s="252"/>
      <c r="I16" s="252"/>
      <c r="J16" s="309"/>
      <c r="K16" s="252"/>
      <c r="L16" s="252"/>
      <c r="M16" s="252"/>
      <c r="N16" s="252"/>
      <c r="O16" s="252"/>
      <c r="P16" s="252"/>
      <c r="Q16" s="248"/>
    </row>
    <row r="17" spans="1:17" s="61" customFormat="1" ht="20.100000000000001" customHeight="1">
      <c r="A17" s="158">
        <v>14</v>
      </c>
      <c r="B17" s="247"/>
      <c r="C17" s="252"/>
      <c r="D17" s="252"/>
      <c r="E17" s="252"/>
      <c r="F17" s="252"/>
      <c r="G17" s="252"/>
      <c r="H17" s="252"/>
      <c r="I17" s="252"/>
      <c r="J17" s="309"/>
      <c r="K17" s="252"/>
      <c r="L17" s="252"/>
      <c r="M17" s="252"/>
      <c r="N17" s="252"/>
      <c r="O17" s="252"/>
      <c r="P17" s="252"/>
      <c r="Q17" s="248"/>
    </row>
    <row r="18" spans="1:17" s="61" customFormat="1" ht="20.100000000000001" customHeight="1">
      <c r="A18" s="214">
        <v>15</v>
      </c>
      <c r="B18" s="247"/>
      <c r="C18" s="252"/>
      <c r="D18" s="252"/>
      <c r="E18" s="252"/>
      <c r="F18" s="252"/>
      <c r="G18" s="252"/>
      <c r="H18" s="252"/>
      <c r="I18" s="252"/>
      <c r="J18" s="309"/>
      <c r="K18" s="252"/>
      <c r="L18" s="252"/>
      <c r="M18" s="252"/>
      <c r="N18" s="252"/>
      <c r="O18" s="252"/>
      <c r="P18" s="252"/>
      <c r="Q18" s="248"/>
    </row>
    <row r="19" spans="1:17" s="61" customFormat="1" ht="20.100000000000001" customHeight="1">
      <c r="A19" s="158">
        <v>16</v>
      </c>
      <c r="B19" s="247"/>
      <c r="C19" s="252"/>
      <c r="D19" s="252"/>
      <c r="E19" s="252"/>
      <c r="F19" s="252"/>
      <c r="G19" s="252"/>
      <c r="H19" s="252"/>
      <c r="I19" s="252"/>
      <c r="J19" s="309"/>
      <c r="K19" s="252"/>
      <c r="L19" s="252"/>
      <c r="M19" s="252"/>
      <c r="N19" s="252"/>
      <c r="O19" s="252"/>
      <c r="P19" s="252"/>
      <c r="Q19" s="248"/>
    </row>
    <row r="20" spans="1:17" s="61" customFormat="1" ht="20.100000000000001" customHeight="1">
      <c r="A20" s="214">
        <v>17</v>
      </c>
      <c r="B20" s="247"/>
      <c r="C20" s="252"/>
      <c r="D20" s="252"/>
      <c r="E20" s="252"/>
      <c r="F20" s="252"/>
      <c r="G20" s="252"/>
      <c r="H20" s="252"/>
      <c r="I20" s="252"/>
      <c r="J20" s="309"/>
      <c r="K20" s="252"/>
      <c r="L20" s="252"/>
      <c r="M20" s="252"/>
      <c r="N20" s="252"/>
      <c r="O20" s="252"/>
      <c r="P20" s="252"/>
      <c r="Q20" s="248"/>
    </row>
    <row r="21" spans="1:17" s="61" customFormat="1" ht="20.100000000000001" customHeight="1">
      <c r="A21" s="158">
        <v>18</v>
      </c>
      <c r="B21" s="247"/>
      <c r="C21" s="252"/>
      <c r="D21" s="252"/>
      <c r="E21" s="252"/>
      <c r="F21" s="252"/>
      <c r="G21" s="252"/>
      <c r="H21" s="252"/>
      <c r="I21" s="252"/>
      <c r="J21" s="309"/>
      <c r="K21" s="252"/>
      <c r="L21" s="252"/>
      <c r="M21" s="252"/>
      <c r="N21" s="252"/>
      <c r="O21" s="252"/>
      <c r="P21" s="252"/>
      <c r="Q21" s="248"/>
    </row>
    <row r="22" spans="1:17" s="61" customFormat="1" ht="20.100000000000001" customHeight="1">
      <c r="A22" s="214">
        <v>19</v>
      </c>
      <c r="B22" s="247"/>
      <c r="C22" s="252"/>
      <c r="D22" s="252"/>
      <c r="E22" s="252"/>
      <c r="F22" s="252"/>
      <c r="G22" s="252"/>
      <c r="H22" s="252"/>
      <c r="I22" s="252"/>
      <c r="J22" s="309"/>
      <c r="K22" s="252"/>
      <c r="L22" s="252"/>
      <c r="M22" s="252"/>
      <c r="N22" s="252"/>
      <c r="O22" s="252"/>
      <c r="P22" s="252"/>
      <c r="Q22" s="248"/>
    </row>
    <row r="23" spans="1:17" s="61" customFormat="1" ht="20.100000000000001" customHeight="1">
      <c r="A23" s="158">
        <v>20</v>
      </c>
      <c r="B23" s="247"/>
      <c r="C23" s="252"/>
      <c r="D23" s="252"/>
      <c r="E23" s="252"/>
      <c r="F23" s="252"/>
      <c r="G23" s="252"/>
      <c r="H23" s="252"/>
      <c r="I23" s="252"/>
      <c r="J23" s="309"/>
      <c r="K23" s="252"/>
      <c r="L23" s="252"/>
      <c r="M23" s="252"/>
      <c r="N23" s="252"/>
      <c r="O23" s="252"/>
      <c r="P23" s="252"/>
      <c r="Q23" s="248"/>
    </row>
    <row r="24" spans="1:17" s="7" customFormat="1" ht="20.100000000000001" customHeight="1">
      <c r="A24" s="64">
        <v>21</v>
      </c>
      <c r="B24" s="247"/>
      <c r="C24" s="252"/>
      <c r="D24" s="252"/>
      <c r="E24" s="252"/>
      <c r="F24" s="252"/>
      <c r="G24" s="252"/>
      <c r="H24" s="252"/>
      <c r="I24" s="252"/>
      <c r="J24" s="309"/>
      <c r="K24" s="252"/>
      <c r="L24" s="252"/>
      <c r="M24" s="252"/>
      <c r="N24" s="252"/>
      <c r="O24" s="252"/>
      <c r="P24" s="252"/>
      <c r="Q24" s="248"/>
    </row>
    <row r="25" spans="1:17" s="7" customFormat="1" ht="20.100000000000001" customHeight="1">
      <c r="A25" s="211">
        <v>22</v>
      </c>
      <c r="B25" s="247"/>
      <c r="C25" s="252"/>
      <c r="D25" s="252"/>
      <c r="E25" s="252"/>
      <c r="F25" s="252"/>
      <c r="G25" s="252"/>
      <c r="H25" s="252"/>
      <c r="I25" s="252"/>
      <c r="J25" s="309"/>
      <c r="K25" s="252"/>
      <c r="L25" s="252"/>
      <c r="M25" s="252"/>
      <c r="N25" s="252"/>
      <c r="O25" s="252"/>
      <c r="P25" s="252"/>
      <c r="Q25" s="248"/>
    </row>
    <row r="26" spans="1:17" s="7" customFormat="1" ht="20.100000000000001" customHeight="1">
      <c r="A26" s="64">
        <v>23</v>
      </c>
      <c r="B26" s="247"/>
      <c r="C26" s="252"/>
      <c r="D26" s="252"/>
      <c r="E26" s="252"/>
      <c r="F26" s="252"/>
      <c r="G26" s="252"/>
      <c r="H26" s="252"/>
      <c r="I26" s="252"/>
      <c r="J26" s="309"/>
      <c r="K26" s="252"/>
      <c r="L26" s="252"/>
      <c r="M26" s="252"/>
      <c r="N26" s="252"/>
      <c r="O26" s="252"/>
      <c r="P26" s="252"/>
      <c r="Q26" s="248"/>
    </row>
    <row r="27" spans="1:17" s="7" customFormat="1" ht="20.100000000000001" customHeight="1">
      <c r="A27" s="211">
        <v>24</v>
      </c>
      <c r="B27" s="247"/>
      <c r="C27" s="252"/>
      <c r="D27" s="252"/>
      <c r="E27" s="252"/>
      <c r="F27" s="252"/>
      <c r="G27" s="252"/>
      <c r="H27" s="252"/>
      <c r="I27" s="252"/>
      <c r="J27" s="309"/>
      <c r="K27" s="252"/>
      <c r="L27" s="252"/>
      <c r="M27" s="252"/>
      <c r="N27" s="252"/>
      <c r="O27" s="252"/>
      <c r="P27" s="252"/>
      <c r="Q27" s="248"/>
    </row>
    <row r="28" spans="1:17" s="7" customFormat="1" ht="20.100000000000001" customHeight="1">
      <c r="A28" s="211" t="s">
        <v>1146</v>
      </c>
      <c r="B28" s="247"/>
      <c r="C28" s="252"/>
      <c r="D28" s="252"/>
      <c r="E28" s="252"/>
      <c r="F28" s="252"/>
      <c r="G28" s="252"/>
      <c r="H28" s="252"/>
      <c r="I28" s="252"/>
      <c r="J28" s="511"/>
      <c r="K28" s="512"/>
      <c r="L28" s="512"/>
      <c r="M28" s="512"/>
      <c r="N28" s="512"/>
      <c r="O28" s="512"/>
      <c r="P28" s="512"/>
      <c r="Q28" s="401"/>
    </row>
    <row r="29" spans="1:17" ht="80.099999999999994" customHeight="1">
      <c r="A29" s="166"/>
      <c r="B29" s="513" t="s">
        <v>1356</v>
      </c>
      <c r="C29" s="514"/>
      <c r="D29" s="514"/>
      <c r="E29" s="514"/>
      <c r="F29" s="514"/>
      <c r="G29" s="514"/>
      <c r="H29" s="514"/>
      <c r="I29" s="514"/>
      <c r="J29" s="515" t="s">
        <v>1357</v>
      </c>
      <c r="K29" s="514"/>
      <c r="L29" s="514"/>
      <c r="M29" s="514"/>
      <c r="N29" s="514"/>
      <c r="O29" s="514"/>
      <c r="P29" s="514"/>
      <c r="Q29" s="516"/>
    </row>
  </sheetData>
  <mergeCells count="59">
    <mergeCell ref="A2:A3"/>
    <mergeCell ref="B16:I16"/>
    <mergeCell ref="J16:Q16"/>
    <mergeCell ref="B15:I15"/>
    <mergeCell ref="J15:Q15"/>
    <mergeCell ref="J12:Q12"/>
    <mergeCell ref="J13:Q13"/>
    <mergeCell ref="B14:I14"/>
    <mergeCell ref="B7:I7"/>
    <mergeCell ref="B8:I8"/>
    <mergeCell ref="J18:Q18"/>
    <mergeCell ref="B21:I21"/>
    <mergeCell ref="B22:I22"/>
    <mergeCell ref="B23:I23"/>
    <mergeCell ref="J14:Q14"/>
    <mergeCell ref="B10:I10"/>
    <mergeCell ref="B11:I11"/>
    <mergeCell ref="B12:I12"/>
    <mergeCell ref="B13:I13"/>
    <mergeCell ref="B25:I25"/>
    <mergeCell ref="B26:I26"/>
    <mergeCell ref="B27:I27"/>
    <mergeCell ref="B9:I9"/>
    <mergeCell ref="J24:Q24"/>
    <mergeCell ref="B17:I17"/>
    <mergeCell ref="B18:I18"/>
    <mergeCell ref="B19:I19"/>
    <mergeCell ref="B20:I20"/>
    <mergeCell ref="J17:Q17"/>
    <mergeCell ref="B2:I2"/>
    <mergeCell ref="B1:I1"/>
    <mergeCell ref="J2:Q2"/>
    <mergeCell ref="J1:Q1"/>
    <mergeCell ref="B28:I28"/>
    <mergeCell ref="B3:I3"/>
    <mergeCell ref="B4:I4"/>
    <mergeCell ref="B5:I5"/>
    <mergeCell ref="B6:I6"/>
    <mergeCell ref="B24:I24"/>
    <mergeCell ref="B29:I29"/>
    <mergeCell ref="J29:Q29"/>
    <mergeCell ref="J4:Q4"/>
    <mergeCell ref="J5:Q5"/>
    <mergeCell ref="J6:Q6"/>
    <mergeCell ref="J7:Q7"/>
    <mergeCell ref="J8:Q8"/>
    <mergeCell ref="J9:Q9"/>
    <mergeCell ref="J10:Q10"/>
    <mergeCell ref="J11:Q11"/>
    <mergeCell ref="J27:Q27"/>
    <mergeCell ref="J28:Q28"/>
    <mergeCell ref="J3:Q3"/>
    <mergeCell ref="J19:Q19"/>
    <mergeCell ref="J20:Q20"/>
    <mergeCell ref="J21:Q21"/>
    <mergeCell ref="J22:Q22"/>
    <mergeCell ref="J25:Q25"/>
    <mergeCell ref="J26:Q26"/>
    <mergeCell ref="J23:Q23"/>
  </mergeCells>
  <phoneticPr fontId="1"/>
  <dataValidations count="1">
    <dataValidation type="list" allowBlank="1" showInputMessage="1" showErrorMessage="1" sqref="B4:I28">
      <formula1>"Английский, испанский, португальский, русский, греческий, чешский, венгерский,  словацкий, польский, итальянский, украинский"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/>
  </sheetViews>
  <sheetFormatPr defaultRowHeight="12.75"/>
  <cols>
    <col min="1" max="1" width="10.625" style="34" customWidth="1"/>
    <col min="2" max="9" width="4.375" style="35" customWidth="1"/>
    <col min="10" max="12" width="4.375" style="34" customWidth="1"/>
    <col min="13" max="17" width="4.375" style="35" customWidth="1"/>
    <col min="18" max="16384" width="9" style="35"/>
  </cols>
  <sheetData>
    <row r="1" spans="1:17" s="7" customFormat="1" ht="50.1" customHeight="1">
      <c r="A1" s="39"/>
      <c r="B1" s="253" t="s">
        <v>641</v>
      </c>
      <c r="C1" s="240"/>
      <c r="D1" s="240"/>
      <c r="E1" s="240"/>
      <c r="F1" s="240"/>
      <c r="G1" s="240"/>
      <c r="H1" s="240"/>
      <c r="I1" s="296"/>
      <c r="J1" s="244" t="s">
        <v>1358</v>
      </c>
      <c r="K1" s="240"/>
      <c r="L1" s="240"/>
      <c r="M1" s="240"/>
      <c r="N1" s="240"/>
      <c r="O1" s="240"/>
      <c r="P1" s="240"/>
      <c r="Q1" s="241"/>
    </row>
    <row r="2" spans="1:17" s="7" customFormat="1" ht="20.100000000000001" customHeight="1">
      <c r="A2" s="383" t="s">
        <v>891</v>
      </c>
      <c r="B2" s="395" t="s">
        <v>826</v>
      </c>
      <c r="C2" s="292"/>
      <c r="D2" s="292"/>
      <c r="E2" s="292"/>
      <c r="F2" s="292"/>
      <c r="G2" s="292"/>
      <c r="H2" s="292"/>
      <c r="I2" s="499"/>
      <c r="J2" s="268" t="s">
        <v>826</v>
      </c>
      <c r="K2" s="292"/>
      <c r="L2" s="292"/>
      <c r="M2" s="292"/>
      <c r="N2" s="292"/>
      <c r="O2" s="292"/>
      <c r="P2" s="292"/>
      <c r="Q2" s="293"/>
    </row>
    <row r="3" spans="1:17" s="7" customFormat="1" ht="20.100000000000001" customHeight="1">
      <c r="A3" s="359"/>
      <c r="B3" s="247" t="s">
        <v>836</v>
      </c>
      <c r="C3" s="252"/>
      <c r="D3" s="252"/>
      <c r="E3" s="303"/>
      <c r="F3" s="301" t="s">
        <v>837</v>
      </c>
      <c r="G3" s="252"/>
      <c r="H3" s="252"/>
      <c r="I3" s="267"/>
      <c r="J3" s="309" t="s">
        <v>836</v>
      </c>
      <c r="K3" s="252"/>
      <c r="L3" s="252"/>
      <c r="M3" s="303"/>
      <c r="N3" s="301" t="s">
        <v>837</v>
      </c>
      <c r="O3" s="252"/>
      <c r="P3" s="252"/>
      <c r="Q3" s="248"/>
    </row>
    <row r="4" spans="1:17" s="7" customFormat="1" ht="20.100000000000001" customHeight="1">
      <c r="A4" s="3" t="s">
        <v>237</v>
      </c>
      <c r="B4" s="311"/>
      <c r="C4" s="299"/>
      <c r="D4" s="299"/>
      <c r="E4" s="298"/>
      <c r="F4" s="302"/>
      <c r="G4" s="299"/>
      <c r="H4" s="299"/>
      <c r="I4" s="300"/>
      <c r="J4" s="297"/>
      <c r="K4" s="299"/>
      <c r="L4" s="299"/>
      <c r="M4" s="298"/>
      <c r="N4" s="302"/>
      <c r="O4" s="299"/>
      <c r="P4" s="299"/>
      <c r="Q4" s="266"/>
    </row>
    <row r="5" spans="1:17" s="7" customFormat="1" ht="20.100000000000001" customHeight="1">
      <c r="A5" s="3" t="s">
        <v>238</v>
      </c>
      <c r="B5" s="311"/>
      <c r="C5" s="299"/>
      <c r="D5" s="299"/>
      <c r="E5" s="298"/>
      <c r="F5" s="302"/>
      <c r="G5" s="299"/>
      <c r="H5" s="299"/>
      <c r="I5" s="300"/>
      <c r="J5" s="297"/>
      <c r="K5" s="299"/>
      <c r="L5" s="299"/>
      <c r="M5" s="298"/>
      <c r="N5" s="302"/>
      <c r="O5" s="299"/>
      <c r="P5" s="299"/>
      <c r="Q5" s="266"/>
    </row>
    <row r="6" spans="1:17" s="7" customFormat="1" ht="20.100000000000001" customHeight="1">
      <c r="A6" s="3" t="s">
        <v>239</v>
      </c>
      <c r="B6" s="311"/>
      <c r="C6" s="299"/>
      <c r="D6" s="299"/>
      <c r="E6" s="298"/>
      <c r="F6" s="302"/>
      <c r="G6" s="299"/>
      <c r="H6" s="299"/>
      <c r="I6" s="300"/>
      <c r="J6" s="297"/>
      <c r="K6" s="299"/>
      <c r="L6" s="299"/>
      <c r="M6" s="298"/>
      <c r="N6" s="302"/>
      <c r="O6" s="299"/>
      <c r="P6" s="299"/>
      <c r="Q6" s="266"/>
    </row>
    <row r="7" spans="1:17" s="7" customFormat="1" ht="20.100000000000001" customHeight="1">
      <c r="A7" s="3" t="s">
        <v>240</v>
      </c>
      <c r="B7" s="311"/>
      <c r="C7" s="299"/>
      <c r="D7" s="299"/>
      <c r="E7" s="298"/>
      <c r="F7" s="302"/>
      <c r="G7" s="299"/>
      <c r="H7" s="299"/>
      <c r="I7" s="300"/>
      <c r="J7" s="297"/>
      <c r="K7" s="299"/>
      <c r="L7" s="299"/>
      <c r="M7" s="298"/>
      <c r="N7" s="302"/>
      <c r="O7" s="299"/>
      <c r="P7" s="299"/>
      <c r="Q7" s="266"/>
    </row>
    <row r="8" spans="1:17" s="61" customFormat="1" ht="20.100000000000001" customHeight="1">
      <c r="A8" s="13" t="s">
        <v>241</v>
      </c>
      <c r="B8" s="311"/>
      <c r="C8" s="299"/>
      <c r="D8" s="299"/>
      <c r="E8" s="298"/>
      <c r="F8" s="302"/>
      <c r="G8" s="299"/>
      <c r="H8" s="299"/>
      <c r="I8" s="300"/>
      <c r="J8" s="297"/>
      <c r="K8" s="299"/>
      <c r="L8" s="299"/>
      <c r="M8" s="298"/>
      <c r="N8" s="302"/>
      <c r="O8" s="299"/>
      <c r="P8" s="299"/>
      <c r="Q8" s="266"/>
    </row>
    <row r="9" spans="1:17" s="61" customFormat="1" ht="20.100000000000001" customHeight="1">
      <c r="A9" s="13" t="s">
        <v>242</v>
      </c>
      <c r="B9" s="311"/>
      <c r="C9" s="299"/>
      <c r="D9" s="299"/>
      <c r="E9" s="298"/>
      <c r="F9" s="302"/>
      <c r="G9" s="299"/>
      <c r="H9" s="299"/>
      <c r="I9" s="300"/>
      <c r="J9" s="297"/>
      <c r="K9" s="299"/>
      <c r="L9" s="299"/>
      <c r="M9" s="298"/>
      <c r="N9" s="302"/>
      <c r="O9" s="299"/>
      <c r="P9" s="299"/>
      <c r="Q9" s="266"/>
    </row>
    <row r="10" spans="1:17" s="61" customFormat="1" ht="20.100000000000001" customHeight="1">
      <c r="A10" s="13" t="s">
        <v>243</v>
      </c>
      <c r="B10" s="311"/>
      <c r="C10" s="299"/>
      <c r="D10" s="299"/>
      <c r="E10" s="298"/>
      <c r="F10" s="302"/>
      <c r="G10" s="299"/>
      <c r="H10" s="299"/>
      <c r="I10" s="300"/>
      <c r="J10" s="297"/>
      <c r="K10" s="299"/>
      <c r="L10" s="299"/>
      <c r="M10" s="298"/>
      <c r="N10" s="302"/>
      <c r="O10" s="299"/>
      <c r="P10" s="299"/>
      <c r="Q10" s="266"/>
    </row>
    <row r="11" spans="1:17" s="61" customFormat="1" ht="20.100000000000001" customHeight="1">
      <c r="A11" s="13" t="s">
        <v>244</v>
      </c>
      <c r="B11" s="311"/>
      <c r="C11" s="299"/>
      <c r="D11" s="299"/>
      <c r="E11" s="298"/>
      <c r="F11" s="302"/>
      <c r="G11" s="299"/>
      <c r="H11" s="299"/>
      <c r="I11" s="300"/>
      <c r="J11" s="297"/>
      <c r="K11" s="299"/>
      <c r="L11" s="299"/>
      <c r="M11" s="298"/>
      <c r="N11" s="302"/>
      <c r="O11" s="299"/>
      <c r="P11" s="299"/>
      <c r="Q11" s="266"/>
    </row>
    <row r="12" spans="1:17" s="61" customFormat="1" ht="20.100000000000001" customHeight="1">
      <c r="A12" s="13" t="s">
        <v>245</v>
      </c>
      <c r="B12" s="311"/>
      <c r="C12" s="299"/>
      <c r="D12" s="299"/>
      <c r="E12" s="298"/>
      <c r="F12" s="302"/>
      <c r="G12" s="299"/>
      <c r="H12" s="299"/>
      <c r="I12" s="300"/>
      <c r="J12" s="297"/>
      <c r="K12" s="299"/>
      <c r="L12" s="299"/>
      <c r="M12" s="298"/>
      <c r="N12" s="302"/>
      <c r="O12" s="299"/>
      <c r="P12" s="299"/>
      <c r="Q12" s="266"/>
    </row>
    <row r="13" spans="1:17" s="61" customFormat="1" ht="20.100000000000001" customHeight="1">
      <c r="A13" s="75">
        <v>10</v>
      </c>
      <c r="B13" s="311"/>
      <c r="C13" s="299"/>
      <c r="D13" s="299"/>
      <c r="E13" s="298"/>
      <c r="F13" s="302"/>
      <c r="G13" s="299"/>
      <c r="H13" s="299"/>
      <c r="I13" s="300"/>
      <c r="J13" s="297"/>
      <c r="K13" s="299"/>
      <c r="L13" s="299"/>
      <c r="M13" s="298"/>
      <c r="N13" s="302"/>
      <c r="O13" s="299"/>
      <c r="P13" s="299"/>
      <c r="Q13" s="266"/>
    </row>
    <row r="14" spans="1:17" s="61" customFormat="1" ht="20.100000000000001" customHeight="1">
      <c r="A14" s="17">
        <v>11</v>
      </c>
      <c r="B14" s="311"/>
      <c r="C14" s="299"/>
      <c r="D14" s="299"/>
      <c r="E14" s="298"/>
      <c r="F14" s="302"/>
      <c r="G14" s="299"/>
      <c r="H14" s="299"/>
      <c r="I14" s="300"/>
      <c r="J14" s="297"/>
      <c r="K14" s="299"/>
      <c r="L14" s="299"/>
      <c r="M14" s="298"/>
      <c r="N14" s="302"/>
      <c r="O14" s="299"/>
      <c r="P14" s="299"/>
      <c r="Q14" s="266"/>
    </row>
    <row r="15" spans="1:17" s="61" customFormat="1" ht="20.100000000000001" customHeight="1">
      <c r="A15" s="75">
        <v>12</v>
      </c>
      <c r="B15" s="311"/>
      <c r="C15" s="299"/>
      <c r="D15" s="299"/>
      <c r="E15" s="298"/>
      <c r="F15" s="302"/>
      <c r="G15" s="299"/>
      <c r="H15" s="299"/>
      <c r="I15" s="300"/>
      <c r="J15" s="297"/>
      <c r="K15" s="299"/>
      <c r="L15" s="299"/>
      <c r="M15" s="298"/>
      <c r="N15" s="302"/>
      <c r="O15" s="299"/>
      <c r="P15" s="299"/>
      <c r="Q15" s="266"/>
    </row>
    <row r="16" spans="1:17" s="61" customFormat="1" ht="20.100000000000001" customHeight="1">
      <c r="A16" s="17">
        <v>13</v>
      </c>
      <c r="B16" s="311"/>
      <c r="C16" s="299"/>
      <c r="D16" s="299"/>
      <c r="E16" s="298"/>
      <c r="F16" s="302"/>
      <c r="G16" s="299"/>
      <c r="H16" s="299"/>
      <c r="I16" s="300"/>
      <c r="J16" s="297"/>
      <c r="K16" s="299"/>
      <c r="L16" s="299"/>
      <c r="M16" s="298"/>
      <c r="N16" s="302"/>
      <c r="O16" s="299"/>
      <c r="P16" s="299"/>
      <c r="Q16" s="266"/>
    </row>
    <row r="17" spans="1:17" s="61" customFormat="1" ht="20.100000000000001" customHeight="1">
      <c r="A17" s="75">
        <v>14</v>
      </c>
      <c r="B17" s="311"/>
      <c r="C17" s="299"/>
      <c r="D17" s="299"/>
      <c r="E17" s="298"/>
      <c r="F17" s="302"/>
      <c r="G17" s="299"/>
      <c r="H17" s="299"/>
      <c r="I17" s="300"/>
      <c r="J17" s="297"/>
      <c r="K17" s="299"/>
      <c r="L17" s="299"/>
      <c r="M17" s="298"/>
      <c r="N17" s="302"/>
      <c r="O17" s="299"/>
      <c r="P17" s="299"/>
      <c r="Q17" s="266"/>
    </row>
    <row r="18" spans="1:17" s="61" customFormat="1" ht="20.100000000000001" customHeight="1">
      <c r="A18" s="17">
        <v>15</v>
      </c>
      <c r="B18" s="311"/>
      <c r="C18" s="299"/>
      <c r="D18" s="299"/>
      <c r="E18" s="298"/>
      <c r="F18" s="302"/>
      <c r="G18" s="299"/>
      <c r="H18" s="299"/>
      <c r="I18" s="300"/>
      <c r="J18" s="297"/>
      <c r="K18" s="299"/>
      <c r="L18" s="299"/>
      <c r="M18" s="298"/>
      <c r="N18" s="302"/>
      <c r="O18" s="299"/>
      <c r="P18" s="299"/>
      <c r="Q18" s="266"/>
    </row>
    <row r="19" spans="1:17" s="61" customFormat="1" ht="20.100000000000001" customHeight="1">
      <c r="A19" s="75">
        <v>16</v>
      </c>
      <c r="B19" s="311"/>
      <c r="C19" s="299"/>
      <c r="D19" s="299"/>
      <c r="E19" s="298"/>
      <c r="F19" s="302"/>
      <c r="G19" s="299"/>
      <c r="H19" s="299"/>
      <c r="I19" s="300"/>
      <c r="J19" s="297"/>
      <c r="K19" s="299"/>
      <c r="L19" s="299"/>
      <c r="M19" s="298"/>
      <c r="N19" s="302"/>
      <c r="O19" s="299"/>
      <c r="P19" s="299"/>
      <c r="Q19" s="266"/>
    </row>
    <row r="20" spans="1:17" s="61" customFormat="1" ht="20.100000000000001" customHeight="1">
      <c r="A20" s="17">
        <v>17</v>
      </c>
      <c r="B20" s="311"/>
      <c r="C20" s="299"/>
      <c r="D20" s="299"/>
      <c r="E20" s="298"/>
      <c r="F20" s="302"/>
      <c r="G20" s="299"/>
      <c r="H20" s="299"/>
      <c r="I20" s="300"/>
      <c r="J20" s="297"/>
      <c r="K20" s="299"/>
      <c r="L20" s="299"/>
      <c r="M20" s="298"/>
      <c r="N20" s="302"/>
      <c r="O20" s="299"/>
      <c r="P20" s="299"/>
      <c r="Q20" s="266"/>
    </row>
    <row r="21" spans="1:17" s="61" customFormat="1" ht="20.100000000000001" customHeight="1">
      <c r="A21" s="75">
        <v>18</v>
      </c>
      <c r="B21" s="311"/>
      <c r="C21" s="299"/>
      <c r="D21" s="299"/>
      <c r="E21" s="298"/>
      <c r="F21" s="302"/>
      <c r="G21" s="299"/>
      <c r="H21" s="299"/>
      <c r="I21" s="300"/>
      <c r="J21" s="297"/>
      <c r="K21" s="299"/>
      <c r="L21" s="299"/>
      <c r="M21" s="298"/>
      <c r="N21" s="302"/>
      <c r="O21" s="299"/>
      <c r="P21" s="299"/>
      <c r="Q21" s="266"/>
    </row>
    <row r="22" spans="1:17" s="61" customFormat="1" ht="20.100000000000001" customHeight="1">
      <c r="A22" s="17">
        <v>19</v>
      </c>
      <c r="B22" s="311"/>
      <c r="C22" s="299"/>
      <c r="D22" s="299"/>
      <c r="E22" s="298"/>
      <c r="F22" s="302"/>
      <c r="G22" s="299"/>
      <c r="H22" s="299"/>
      <c r="I22" s="300"/>
      <c r="J22" s="297"/>
      <c r="K22" s="299"/>
      <c r="L22" s="299"/>
      <c r="M22" s="298"/>
      <c r="N22" s="302"/>
      <c r="O22" s="299"/>
      <c r="P22" s="299"/>
      <c r="Q22" s="266"/>
    </row>
    <row r="23" spans="1:17" s="61" customFormat="1" ht="20.100000000000001" customHeight="1">
      <c r="A23" s="75">
        <v>20</v>
      </c>
      <c r="B23" s="311"/>
      <c r="C23" s="299"/>
      <c r="D23" s="299"/>
      <c r="E23" s="298"/>
      <c r="F23" s="302"/>
      <c r="G23" s="299"/>
      <c r="H23" s="299"/>
      <c r="I23" s="300"/>
      <c r="J23" s="297"/>
      <c r="K23" s="299"/>
      <c r="L23" s="299"/>
      <c r="M23" s="298"/>
      <c r="N23" s="302"/>
      <c r="O23" s="299"/>
      <c r="P23" s="299"/>
      <c r="Q23" s="266"/>
    </row>
    <row r="24" spans="1:17" s="7" customFormat="1" ht="20.100000000000001" customHeight="1">
      <c r="A24" s="21">
        <v>21</v>
      </c>
      <c r="B24" s="311"/>
      <c r="C24" s="299"/>
      <c r="D24" s="299"/>
      <c r="E24" s="298"/>
      <c r="F24" s="302"/>
      <c r="G24" s="299"/>
      <c r="H24" s="299"/>
      <c r="I24" s="300"/>
      <c r="J24" s="297"/>
      <c r="K24" s="299"/>
      <c r="L24" s="299"/>
      <c r="M24" s="298"/>
      <c r="N24" s="302"/>
      <c r="O24" s="299"/>
      <c r="P24" s="299"/>
      <c r="Q24" s="266"/>
    </row>
    <row r="25" spans="1:17" s="7" customFormat="1" ht="20.100000000000001" customHeight="1">
      <c r="A25" s="52">
        <v>22</v>
      </c>
      <c r="B25" s="311"/>
      <c r="C25" s="299"/>
      <c r="D25" s="299"/>
      <c r="E25" s="298"/>
      <c r="F25" s="302"/>
      <c r="G25" s="299"/>
      <c r="H25" s="299"/>
      <c r="I25" s="300"/>
      <c r="J25" s="297"/>
      <c r="K25" s="299"/>
      <c r="L25" s="299"/>
      <c r="M25" s="298"/>
      <c r="N25" s="302"/>
      <c r="O25" s="299"/>
      <c r="P25" s="299"/>
      <c r="Q25" s="266"/>
    </row>
    <row r="26" spans="1:17" s="7" customFormat="1" ht="20.100000000000001" customHeight="1">
      <c r="A26" s="21">
        <v>23</v>
      </c>
      <c r="B26" s="311"/>
      <c r="C26" s="299"/>
      <c r="D26" s="299"/>
      <c r="E26" s="298"/>
      <c r="F26" s="302"/>
      <c r="G26" s="299"/>
      <c r="H26" s="299"/>
      <c r="I26" s="300"/>
      <c r="J26" s="297"/>
      <c r="K26" s="299"/>
      <c r="L26" s="299"/>
      <c r="M26" s="298"/>
      <c r="N26" s="302"/>
      <c r="O26" s="299"/>
      <c r="P26" s="299"/>
      <c r="Q26" s="266"/>
    </row>
    <row r="27" spans="1:17" s="7" customFormat="1" ht="20.100000000000001" customHeight="1">
      <c r="A27" s="52">
        <v>24</v>
      </c>
      <c r="B27" s="311"/>
      <c r="C27" s="299"/>
      <c r="D27" s="299"/>
      <c r="E27" s="298"/>
      <c r="F27" s="302"/>
      <c r="G27" s="299"/>
      <c r="H27" s="299"/>
      <c r="I27" s="300"/>
      <c r="J27" s="297"/>
      <c r="K27" s="299"/>
      <c r="L27" s="299"/>
      <c r="M27" s="298"/>
      <c r="N27" s="302"/>
      <c r="O27" s="299"/>
      <c r="P27" s="299"/>
      <c r="Q27" s="266"/>
    </row>
    <row r="28" spans="1:17" s="7" customFormat="1" ht="20.100000000000001" customHeight="1">
      <c r="A28" s="75" t="s">
        <v>1146</v>
      </c>
      <c r="B28" s="311"/>
      <c r="C28" s="299"/>
      <c r="D28" s="299"/>
      <c r="E28" s="298"/>
      <c r="F28" s="302"/>
      <c r="G28" s="299"/>
      <c r="H28" s="299"/>
      <c r="I28" s="300"/>
      <c r="J28" s="297"/>
      <c r="K28" s="299"/>
      <c r="L28" s="299"/>
      <c r="M28" s="298"/>
      <c r="N28" s="302"/>
      <c r="O28" s="299"/>
      <c r="P28" s="299"/>
      <c r="Q28" s="266"/>
    </row>
  </sheetData>
  <mergeCells count="109">
    <mergeCell ref="N26:Q26"/>
    <mergeCell ref="N27:Q27"/>
    <mergeCell ref="N28:Q28"/>
    <mergeCell ref="N20:Q20"/>
    <mergeCell ref="N21:Q21"/>
    <mergeCell ref="N22:Q22"/>
    <mergeCell ref="N23:Q23"/>
    <mergeCell ref="N24:Q24"/>
    <mergeCell ref="N25:Q25"/>
    <mergeCell ref="N13:Q13"/>
    <mergeCell ref="N14:Q14"/>
    <mergeCell ref="N15:Q15"/>
    <mergeCell ref="N17:Q17"/>
    <mergeCell ref="N18:Q18"/>
    <mergeCell ref="N19:Q19"/>
    <mergeCell ref="J24:M24"/>
    <mergeCell ref="J25:M25"/>
    <mergeCell ref="J26:M26"/>
    <mergeCell ref="J27:M27"/>
    <mergeCell ref="J28:M28"/>
    <mergeCell ref="N8:Q8"/>
    <mergeCell ref="N9:Q9"/>
    <mergeCell ref="N10:Q10"/>
    <mergeCell ref="N11:Q11"/>
    <mergeCell ref="N12:Q12"/>
    <mergeCell ref="J18:M18"/>
    <mergeCell ref="J19:M19"/>
    <mergeCell ref="J20:M20"/>
    <mergeCell ref="J21:M21"/>
    <mergeCell ref="J22:M22"/>
    <mergeCell ref="J23:M23"/>
    <mergeCell ref="N4:Q4"/>
    <mergeCell ref="J5:M5"/>
    <mergeCell ref="J6:M6"/>
    <mergeCell ref="J7:M7"/>
    <mergeCell ref="N5:Q5"/>
    <mergeCell ref="N6:Q6"/>
    <mergeCell ref="N7:Q7"/>
    <mergeCell ref="F26:I26"/>
    <mergeCell ref="F27:I27"/>
    <mergeCell ref="F28:I28"/>
    <mergeCell ref="J4:M4"/>
    <mergeCell ref="J8:M8"/>
    <mergeCell ref="J9:M9"/>
    <mergeCell ref="J10:M10"/>
    <mergeCell ref="J11:M11"/>
    <mergeCell ref="J12:M12"/>
    <mergeCell ref="J13:M13"/>
    <mergeCell ref="F20:I20"/>
    <mergeCell ref="F21:I21"/>
    <mergeCell ref="F22:I22"/>
    <mergeCell ref="F23:I23"/>
    <mergeCell ref="F24:I24"/>
    <mergeCell ref="F25:I25"/>
    <mergeCell ref="F12:I12"/>
    <mergeCell ref="F13:I13"/>
    <mergeCell ref="F14:I14"/>
    <mergeCell ref="F15:I15"/>
    <mergeCell ref="F18:I18"/>
    <mergeCell ref="F19:I19"/>
    <mergeCell ref="B24:E24"/>
    <mergeCell ref="B25:E25"/>
    <mergeCell ref="B26:E26"/>
    <mergeCell ref="B27:E27"/>
    <mergeCell ref="B28:E28"/>
    <mergeCell ref="F4:I4"/>
    <mergeCell ref="F5:I5"/>
    <mergeCell ref="F6:I6"/>
    <mergeCell ref="F7:I7"/>
    <mergeCell ref="F8:I8"/>
    <mergeCell ref="B18:E18"/>
    <mergeCell ref="B19:E19"/>
    <mergeCell ref="B20:E20"/>
    <mergeCell ref="B21:E21"/>
    <mergeCell ref="B22:E22"/>
    <mergeCell ref="B23:E23"/>
    <mergeCell ref="B5:E5"/>
    <mergeCell ref="B6:E6"/>
    <mergeCell ref="B7:E7"/>
    <mergeCell ref="B8:E8"/>
    <mergeCell ref="B12:E12"/>
    <mergeCell ref="B13:E13"/>
    <mergeCell ref="B4:E4"/>
    <mergeCell ref="A2:A3"/>
    <mergeCell ref="B1:I1"/>
    <mergeCell ref="J1:Q1"/>
    <mergeCell ref="B2:I2"/>
    <mergeCell ref="J2:Q2"/>
    <mergeCell ref="B3:E3"/>
    <mergeCell ref="F3:I3"/>
    <mergeCell ref="J3:M3"/>
    <mergeCell ref="N3:Q3"/>
    <mergeCell ref="J14:M14"/>
    <mergeCell ref="J15:M15"/>
    <mergeCell ref="B9:E9"/>
    <mergeCell ref="B10:E10"/>
    <mergeCell ref="B11:E11"/>
    <mergeCell ref="F11:I11"/>
    <mergeCell ref="B14:E14"/>
    <mergeCell ref="B15:E15"/>
    <mergeCell ref="F9:I9"/>
    <mergeCell ref="F10:I10"/>
    <mergeCell ref="B17:E17"/>
    <mergeCell ref="F17:I17"/>
    <mergeCell ref="B16:E16"/>
    <mergeCell ref="F16:I16"/>
    <mergeCell ref="J16:M16"/>
    <mergeCell ref="N16:Q16"/>
    <mergeCell ref="J17:M17"/>
  </mergeCells>
  <phoneticPr fontId="1"/>
  <dataValidations count="1">
    <dataValidation type="list" allowBlank="1" showInputMessage="1" showErrorMessage="1" sqref="B4:B28 F4:F28 N4:N28 J4:J2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Q29"/>
  <sheetViews>
    <sheetView zoomScaleNormal="100" workbookViewId="0"/>
  </sheetViews>
  <sheetFormatPr defaultRowHeight="12.75"/>
  <cols>
    <col min="1" max="1" width="10.625" style="34" customWidth="1"/>
    <col min="2" max="4" width="4.375" style="34" customWidth="1"/>
    <col min="5" max="17" width="4.375" style="35" customWidth="1"/>
    <col min="18" max="16384" width="9" style="35"/>
  </cols>
  <sheetData>
    <row r="1" spans="1:17" s="7" customFormat="1" ht="50.1" customHeight="1">
      <c r="A1" s="39"/>
      <c r="B1" s="253" t="s">
        <v>1359</v>
      </c>
      <c r="C1" s="240"/>
      <c r="D1" s="240"/>
      <c r="E1" s="240"/>
      <c r="F1" s="240"/>
      <c r="G1" s="240"/>
      <c r="H1" s="240"/>
      <c r="I1" s="296"/>
      <c r="J1" s="244" t="s">
        <v>1360</v>
      </c>
      <c r="K1" s="240"/>
      <c r="L1" s="240"/>
      <c r="M1" s="240"/>
      <c r="N1" s="240"/>
      <c r="O1" s="240"/>
      <c r="P1" s="240"/>
      <c r="Q1" s="241"/>
    </row>
    <row r="2" spans="1:17" s="7" customFormat="1" ht="20.100000000000001" customHeight="1">
      <c r="A2" s="383" t="s">
        <v>891</v>
      </c>
      <c r="B2" s="395" t="s">
        <v>826</v>
      </c>
      <c r="C2" s="292"/>
      <c r="D2" s="292"/>
      <c r="E2" s="292"/>
      <c r="F2" s="292"/>
      <c r="G2" s="292"/>
      <c r="H2" s="292"/>
      <c r="I2" s="499"/>
      <c r="J2" s="268" t="s">
        <v>826</v>
      </c>
      <c r="K2" s="292"/>
      <c r="L2" s="292"/>
      <c r="M2" s="292"/>
      <c r="N2" s="292"/>
      <c r="O2" s="292"/>
      <c r="P2" s="292"/>
      <c r="Q2" s="293"/>
    </row>
    <row r="3" spans="1:17" s="7" customFormat="1" ht="20.100000000000001" customHeight="1">
      <c r="A3" s="356"/>
      <c r="B3" s="392" t="s">
        <v>1361</v>
      </c>
      <c r="C3" s="517"/>
      <c r="D3" s="517"/>
      <c r="E3" s="518"/>
      <c r="F3" s="519" t="s">
        <v>1362</v>
      </c>
      <c r="G3" s="517"/>
      <c r="H3" s="517"/>
      <c r="I3" s="520"/>
      <c r="J3" s="268" t="s">
        <v>1363</v>
      </c>
      <c r="K3" s="292"/>
      <c r="L3" s="292"/>
      <c r="M3" s="292"/>
      <c r="N3" s="292"/>
      <c r="O3" s="292"/>
      <c r="P3" s="292"/>
      <c r="Q3" s="293"/>
    </row>
    <row r="4" spans="1:17" s="7" customFormat="1" ht="20.100000000000001" customHeight="1">
      <c r="A4" s="284"/>
      <c r="B4" s="291"/>
      <c r="C4" s="349"/>
      <c r="D4" s="349"/>
      <c r="E4" s="345"/>
      <c r="F4" s="348"/>
      <c r="G4" s="349"/>
      <c r="H4" s="349"/>
      <c r="I4" s="521"/>
      <c r="J4" s="390" t="s">
        <v>76</v>
      </c>
      <c r="K4" s="250"/>
      <c r="L4" s="250"/>
      <c r="M4" s="367"/>
      <c r="N4" s="363" t="s">
        <v>77</v>
      </c>
      <c r="O4" s="250"/>
      <c r="P4" s="250"/>
      <c r="Q4" s="251"/>
    </row>
    <row r="5" spans="1:17" s="7" customFormat="1" ht="20.100000000000001" customHeight="1">
      <c r="A5" s="3" t="s">
        <v>120</v>
      </c>
      <c r="B5" s="311"/>
      <c r="C5" s="299"/>
      <c r="D5" s="299"/>
      <c r="E5" s="298"/>
      <c r="F5" s="302"/>
      <c r="G5" s="299"/>
      <c r="H5" s="299"/>
      <c r="I5" s="300"/>
      <c r="J5" s="297"/>
      <c r="K5" s="299"/>
      <c r="L5" s="299"/>
      <c r="M5" s="298"/>
      <c r="N5" s="302"/>
      <c r="O5" s="299"/>
      <c r="P5" s="299"/>
      <c r="Q5" s="266"/>
    </row>
    <row r="6" spans="1:17" s="7" customFormat="1" ht="20.100000000000001" customHeight="1">
      <c r="A6" s="3" t="s">
        <v>121</v>
      </c>
      <c r="B6" s="311"/>
      <c r="C6" s="299"/>
      <c r="D6" s="299"/>
      <c r="E6" s="298"/>
      <c r="F6" s="302"/>
      <c r="G6" s="299"/>
      <c r="H6" s="299"/>
      <c r="I6" s="300"/>
      <c r="J6" s="297"/>
      <c r="K6" s="299"/>
      <c r="L6" s="299"/>
      <c r="M6" s="298"/>
      <c r="N6" s="302"/>
      <c r="O6" s="299"/>
      <c r="P6" s="299"/>
      <c r="Q6" s="266"/>
    </row>
    <row r="7" spans="1:17" s="7" customFormat="1" ht="20.100000000000001" customHeight="1">
      <c r="A7" s="3" t="s">
        <v>122</v>
      </c>
      <c r="B7" s="311"/>
      <c r="C7" s="299"/>
      <c r="D7" s="299"/>
      <c r="E7" s="298"/>
      <c r="F7" s="302"/>
      <c r="G7" s="299"/>
      <c r="H7" s="299"/>
      <c r="I7" s="300"/>
      <c r="J7" s="297"/>
      <c r="K7" s="299"/>
      <c r="L7" s="299"/>
      <c r="M7" s="298"/>
      <c r="N7" s="302"/>
      <c r="O7" s="299"/>
      <c r="P7" s="299"/>
      <c r="Q7" s="266"/>
    </row>
    <row r="8" spans="1:17" s="7" customFormat="1" ht="20.100000000000001" customHeight="1">
      <c r="A8" s="3" t="s">
        <v>123</v>
      </c>
      <c r="B8" s="311"/>
      <c r="C8" s="299"/>
      <c r="D8" s="299"/>
      <c r="E8" s="298"/>
      <c r="F8" s="302"/>
      <c r="G8" s="299"/>
      <c r="H8" s="299"/>
      <c r="I8" s="300"/>
      <c r="J8" s="297"/>
      <c r="K8" s="299"/>
      <c r="L8" s="299"/>
      <c r="M8" s="298"/>
      <c r="N8" s="302"/>
      <c r="O8" s="299"/>
      <c r="P8" s="299"/>
      <c r="Q8" s="266"/>
    </row>
    <row r="9" spans="1:17" s="61" customFormat="1" ht="20.100000000000001" customHeight="1">
      <c r="A9" s="13" t="s">
        <v>124</v>
      </c>
      <c r="B9" s="311"/>
      <c r="C9" s="299"/>
      <c r="D9" s="299"/>
      <c r="E9" s="298"/>
      <c r="F9" s="302"/>
      <c r="G9" s="299"/>
      <c r="H9" s="299"/>
      <c r="I9" s="300"/>
      <c r="J9" s="297"/>
      <c r="K9" s="299"/>
      <c r="L9" s="299"/>
      <c r="M9" s="298"/>
      <c r="N9" s="302"/>
      <c r="O9" s="299"/>
      <c r="P9" s="299"/>
      <c r="Q9" s="266"/>
    </row>
    <row r="10" spans="1:17" s="61" customFormat="1" ht="20.100000000000001" customHeight="1">
      <c r="A10" s="13" t="s">
        <v>125</v>
      </c>
      <c r="B10" s="311"/>
      <c r="C10" s="299"/>
      <c r="D10" s="299"/>
      <c r="E10" s="298"/>
      <c r="F10" s="302"/>
      <c r="G10" s="299"/>
      <c r="H10" s="299"/>
      <c r="I10" s="300"/>
      <c r="J10" s="297"/>
      <c r="K10" s="299"/>
      <c r="L10" s="299"/>
      <c r="M10" s="298"/>
      <c r="N10" s="302"/>
      <c r="O10" s="299"/>
      <c r="P10" s="299"/>
      <c r="Q10" s="266"/>
    </row>
    <row r="11" spans="1:17" s="61" customFormat="1" ht="20.100000000000001" customHeight="1">
      <c r="A11" s="13" t="s">
        <v>114</v>
      </c>
      <c r="B11" s="311"/>
      <c r="C11" s="299"/>
      <c r="D11" s="299"/>
      <c r="E11" s="298"/>
      <c r="F11" s="302"/>
      <c r="G11" s="299"/>
      <c r="H11" s="299"/>
      <c r="I11" s="300"/>
      <c r="J11" s="297"/>
      <c r="K11" s="299"/>
      <c r="L11" s="299"/>
      <c r="M11" s="298"/>
      <c r="N11" s="302"/>
      <c r="O11" s="299"/>
      <c r="P11" s="299"/>
      <c r="Q11" s="266"/>
    </row>
    <row r="12" spans="1:17" s="61" customFormat="1" ht="20.100000000000001" customHeight="1">
      <c r="A12" s="13" t="s">
        <v>115</v>
      </c>
      <c r="B12" s="311"/>
      <c r="C12" s="299"/>
      <c r="D12" s="299"/>
      <c r="E12" s="298"/>
      <c r="F12" s="302"/>
      <c r="G12" s="299"/>
      <c r="H12" s="299"/>
      <c r="I12" s="300"/>
      <c r="J12" s="297"/>
      <c r="K12" s="299"/>
      <c r="L12" s="299"/>
      <c r="M12" s="298"/>
      <c r="N12" s="302"/>
      <c r="O12" s="299"/>
      <c r="P12" s="299"/>
      <c r="Q12" s="266"/>
    </row>
    <row r="13" spans="1:17" s="61" customFormat="1" ht="20.100000000000001" customHeight="1">
      <c r="A13" s="13" t="s">
        <v>126</v>
      </c>
      <c r="B13" s="311"/>
      <c r="C13" s="299"/>
      <c r="D13" s="299"/>
      <c r="E13" s="298"/>
      <c r="F13" s="302"/>
      <c r="G13" s="299"/>
      <c r="H13" s="299"/>
      <c r="I13" s="300"/>
      <c r="J13" s="297"/>
      <c r="K13" s="299"/>
      <c r="L13" s="299"/>
      <c r="M13" s="298"/>
      <c r="N13" s="302"/>
      <c r="O13" s="299"/>
      <c r="P13" s="299"/>
      <c r="Q13" s="266"/>
    </row>
    <row r="14" spans="1:17" s="61" customFormat="1" ht="20.100000000000001" customHeight="1">
      <c r="A14" s="75">
        <v>10</v>
      </c>
      <c r="B14" s="311"/>
      <c r="C14" s="299"/>
      <c r="D14" s="299"/>
      <c r="E14" s="298"/>
      <c r="F14" s="302"/>
      <c r="G14" s="299"/>
      <c r="H14" s="299"/>
      <c r="I14" s="300"/>
      <c r="J14" s="297"/>
      <c r="K14" s="299"/>
      <c r="L14" s="299"/>
      <c r="M14" s="298"/>
      <c r="N14" s="302"/>
      <c r="O14" s="299"/>
      <c r="P14" s="299"/>
      <c r="Q14" s="266"/>
    </row>
    <row r="15" spans="1:17" s="61" customFormat="1" ht="20.100000000000001" customHeight="1">
      <c r="A15" s="17">
        <v>11</v>
      </c>
      <c r="B15" s="311"/>
      <c r="C15" s="299"/>
      <c r="D15" s="299"/>
      <c r="E15" s="298"/>
      <c r="F15" s="302"/>
      <c r="G15" s="299"/>
      <c r="H15" s="299"/>
      <c r="I15" s="300"/>
      <c r="J15" s="297"/>
      <c r="K15" s="299"/>
      <c r="L15" s="299"/>
      <c r="M15" s="298"/>
      <c r="N15" s="302"/>
      <c r="O15" s="299"/>
      <c r="P15" s="299"/>
      <c r="Q15" s="266"/>
    </row>
    <row r="16" spans="1:17" s="61" customFormat="1" ht="20.100000000000001" customHeight="1">
      <c r="A16" s="75">
        <v>12</v>
      </c>
      <c r="B16" s="311"/>
      <c r="C16" s="299"/>
      <c r="D16" s="299"/>
      <c r="E16" s="298"/>
      <c r="F16" s="302"/>
      <c r="G16" s="299"/>
      <c r="H16" s="299"/>
      <c r="I16" s="300"/>
      <c r="J16" s="297"/>
      <c r="K16" s="299"/>
      <c r="L16" s="299"/>
      <c r="M16" s="298"/>
      <c r="N16" s="302"/>
      <c r="O16" s="299"/>
      <c r="P16" s="299"/>
      <c r="Q16" s="266"/>
    </row>
    <row r="17" spans="1:17" s="61" customFormat="1" ht="20.100000000000001" customHeight="1">
      <c r="A17" s="17">
        <v>13</v>
      </c>
      <c r="B17" s="311"/>
      <c r="C17" s="299"/>
      <c r="D17" s="299"/>
      <c r="E17" s="298"/>
      <c r="F17" s="302"/>
      <c r="G17" s="299"/>
      <c r="H17" s="299"/>
      <c r="I17" s="300"/>
      <c r="J17" s="297"/>
      <c r="K17" s="299"/>
      <c r="L17" s="299"/>
      <c r="M17" s="298"/>
      <c r="N17" s="302"/>
      <c r="O17" s="299"/>
      <c r="P17" s="299"/>
      <c r="Q17" s="266"/>
    </row>
    <row r="18" spans="1:17" s="61" customFormat="1" ht="20.100000000000001" customHeight="1">
      <c r="A18" s="75">
        <v>14</v>
      </c>
      <c r="B18" s="311"/>
      <c r="C18" s="299"/>
      <c r="D18" s="299"/>
      <c r="E18" s="298"/>
      <c r="F18" s="302"/>
      <c r="G18" s="299"/>
      <c r="H18" s="299"/>
      <c r="I18" s="300"/>
      <c r="J18" s="297"/>
      <c r="K18" s="299"/>
      <c r="L18" s="299"/>
      <c r="M18" s="298"/>
      <c r="N18" s="302"/>
      <c r="O18" s="299"/>
      <c r="P18" s="299"/>
      <c r="Q18" s="266"/>
    </row>
    <row r="19" spans="1:17" s="61" customFormat="1" ht="20.100000000000001" customHeight="1">
      <c r="A19" s="17">
        <v>15</v>
      </c>
      <c r="B19" s="311"/>
      <c r="C19" s="299"/>
      <c r="D19" s="299"/>
      <c r="E19" s="298"/>
      <c r="F19" s="302"/>
      <c r="G19" s="299"/>
      <c r="H19" s="299"/>
      <c r="I19" s="300"/>
      <c r="J19" s="297"/>
      <c r="K19" s="299"/>
      <c r="L19" s="299"/>
      <c r="M19" s="298"/>
      <c r="N19" s="302"/>
      <c r="O19" s="299"/>
      <c r="P19" s="299"/>
      <c r="Q19" s="266"/>
    </row>
    <row r="20" spans="1:17" s="61" customFormat="1" ht="20.100000000000001" customHeight="1">
      <c r="A20" s="75">
        <v>16</v>
      </c>
      <c r="B20" s="311"/>
      <c r="C20" s="299"/>
      <c r="D20" s="299"/>
      <c r="E20" s="298"/>
      <c r="F20" s="302"/>
      <c r="G20" s="299"/>
      <c r="H20" s="299"/>
      <c r="I20" s="300"/>
      <c r="J20" s="297"/>
      <c r="K20" s="299"/>
      <c r="L20" s="299"/>
      <c r="M20" s="298"/>
      <c r="N20" s="302"/>
      <c r="O20" s="299"/>
      <c r="P20" s="299"/>
      <c r="Q20" s="266"/>
    </row>
    <row r="21" spans="1:17" s="61" customFormat="1" ht="20.100000000000001" customHeight="1">
      <c r="A21" s="17">
        <v>17</v>
      </c>
      <c r="B21" s="311"/>
      <c r="C21" s="299"/>
      <c r="D21" s="299"/>
      <c r="E21" s="298"/>
      <c r="F21" s="302"/>
      <c r="G21" s="299"/>
      <c r="H21" s="299"/>
      <c r="I21" s="300"/>
      <c r="J21" s="297"/>
      <c r="K21" s="299"/>
      <c r="L21" s="299"/>
      <c r="M21" s="298"/>
      <c r="N21" s="302"/>
      <c r="O21" s="299"/>
      <c r="P21" s="299"/>
      <c r="Q21" s="266"/>
    </row>
    <row r="22" spans="1:17" s="61" customFormat="1" ht="20.100000000000001" customHeight="1">
      <c r="A22" s="75">
        <v>18</v>
      </c>
      <c r="B22" s="311"/>
      <c r="C22" s="299"/>
      <c r="D22" s="299"/>
      <c r="E22" s="298"/>
      <c r="F22" s="302"/>
      <c r="G22" s="299"/>
      <c r="H22" s="299"/>
      <c r="I22" s="300"/>
      <c r="J22" s="297"/>
      <c r="K22" s="299"/>
      <c r="L22" s="299"/>
      <c r="M22" s="298"/>
      <c r="N22" s="302"/>
      <c r="O22" s="299"/>
      <c r="P22" s="299"/>
      <c r="Q22" s="266"/>
    </row>
    <row r="23" spans="1:17" s="61" customFormat="1" ht="20.100000000000001" customHeight="1">
      <c r="A23" s="17">
        <v>19</v>
      </c>
      <c r="B23" s="311"/>
      <c r="C23" s="299"/>
      <c r="D23" s="299"/>
      <c r="E23" s="298"/>
      <c r="F23" s="302"/>
      <c r="G23" s="299"/>
      <c r="H23" s="299"/>
      <c r="I23" s="300"/>
      <c r="J23" s="297"/>
      <c r="K23" s="299"/>
      <c r="L23" s="299"/>
      <c r="M23" s="298"/>
      <c r="N23" s="302"/>
      <c r="O23" s="299"/>
      <c r="P23" s="299"/>
      <c r="Q23" s="266"/>
    </row>
    <row r="24" spans="1:17" s="61" customFormat="1" ht="20.100000000000001" customHeight="1">
      <c r="A24" s="75">
        <v>20</v>
      </c>
      <c r="B24" s="311"/>
      <c r="C24" s="299"/>
      <c r="D24" s="299"/>
      <c r="E24" s="298"/>
      <c r="F24" s="302"/>
      <c r="G24" s="299"/>
      <c r="H24" s="299"/>
      <c r="I24" s="300"/>
      <c r="J24" s="297"/>
      <c r="K24" s="299"/>
      <c r="L24" s="299"/>
      <c r="M24" s="298"/>
      <c r="N24" s="302"/>
      <c r="O24" s="299"/>
      <c r="P24" s="299"/>
      <c r="Q24" s="266"/>
    </row>
    <row r="25" spans="1:17" s="7" customFormat="1" ht="20.100000000000001" customHeight="1">
      <c r="A25" s="21">
        <v>21</v>
      </c>
      <c r="B25" s="311"/>
      <c r="C25" s="299"/>
      <c r="D25" s="299"/>
      <c r="E25" s="298"/>
      <c r="F25" s="302"/>
      <c r="G25" s="299"/>
      <c r="H25" s="299"/>
      <c r="I25" s="300"/>
      <c r="J25" s="297"/>
      <c r="K25" s="299"/>
      <c r="L25" s="299"/>
      <c r="M25" s="298"/>
      <c r="N25" s="302"/>
      <c r="O25" s="299"/>
      <c r="P25" s="299"/>
      <c r="Q25" s="266"/>
    </row>
    <row r="26" spans="1:17" s="7" customFormat="1" ht="20.100000000000001" customHeight="1">
      <c r="A26" s="52">
        <v>22</v>
      </c>
      <c r="B26" s="311"/>
      <c r="C26" s="299"/>
      <c r="D26" s="299"/>
      <c r="E26" s="298"/>
      <c r="F26" s="302"/>
      <c r="G26" s="299"/>
      <c r="H26" s="299"/>
      <c r="I26" s="300"/>
      <c r="J26" s="297"/>
      <c r="K26" s="299"/>
      <c r="L26" s="299"/>
      <c r="M26" s="298"/>
      <c r="N26" s="302"/>
      <c r="O26" s="299"/>
      <c r="P26" s="299"/>
      <c r="Q26" s="266"/>
    </row>
    <row r="27" spans="1:17" s="7" customFormat="1" ht="20.100000000000001" customHeight="1">
      <c r="A27" s="21">
        <v>23</v>
      </c>
      <c r="B27" s="311"/>
      <c r="C27" s="299"/>
      <c r="D27" s="299"/>
      <c r="E27" s="298"/>
      <c r="F27" s="302"/>
      <c r="G27" s="299"/>
      <c r="H27" s="299"/>
      <c r="I27" s="300"/>
      <c r="J27" s="297"/>
      <c r="K27" s="299"/>
      <c r="L27" s="299"/>
      <c r="M27" s="298"/>
      <c r="N27" s="302"/>
      <c r="O27" s="299"/>
      <c r="P27" s="299"/>
      <c r="Q27" s="266"/>
    </row>
    <row r="28" spans="1:17" s="7" customFormat="1" ht="20.100000000000001" customHeight="1">
      <c r="A28" s="52">
        <v>24</v>
      </c>
      <c r="B28" s="311"/>
      <c r="C28" s="299"/>
      <c r="D28" s="299"/>
      <c r="E28" s="298"/>
      <c r="F28" s="302"/>
      <c r="G28" s="299"/>
      <c r="H28" s="299"/>
      <c r="I28" s="300"/>
      <c r="J28" s="297"/>
      <c r="K28" s="299"/>
      <c r="L28" s="299"/>
      <c r="M28" s="298"/>
      <c r="N28" s="302"/>
      <c r="O28" s="299"/>
      <c r="P28" s="299"/>
      <c r="Q28" s="266"/>
    </row>
    <row r="29" spans="1:17" s="7" customFormat="1" ht="20.100000000000001" customHeight="1">
      <c r="A29" s="52" t="s">
        <v>1146</v>
      </c>
      <c r="B29" s="311"/>
      <c r="C29" s="299"/>
      <c r="D29" s="299"/>
      <c r="E29" s="298"/>
      <c r="F29" s="302"/>
      <c r="G29" s="299"/>
      <c r="H29" s="299"/>
      <c r="I29" s="300"/>
      <c r="J29" s="297"/>
      <c r="K29" s="299"/>
      <c r="L29" s="299"/>
      <c r="M29" s="298"/>
      <c r="N29" s="302"/>
      <c r="O29" s="299"/>
      <c r="P29" s="299"/>
      <c r="Q29" s="266"/>
    </row>
  </sheetData>
  <mergeCells count="110">
    <mergeCell ref="B10:E10"/>
    <mergeCell ref="B15:E15"/>
    <mergeCell ref="B11:E11"/>
    <mergeCell ref="B12:E12"/>
    <mergeCell ref="B13:E13"/>
    <mergeCell ref="B14:E14"/>
    <mergeCell ref="J14:M14"/>
    <mergeCell ref="J15:M15"/>
    <mergeCell ref="A2:A4"/>
    <mergeCell ref="B2:I2"/>
    <mergeCell ref="B5:E5"/>
    <mergeCell ref="F5:I5"/>
    <mergeCell ref="B6:E6"/>
    <mergeCell ref="B7:E7"/>
    <mergeCell ref="F6:I6"/>
    <mergeCell ref="F7:I7"/>
    <mergeCell ref="J1:Q1"/>
    <mergeCell ref="J3:Q3"/>
    <mergeCell ref="B3:E4"/>
    <mergeCell ref="F3:I4"/>
    <mergeCell ref="J2:Q2"/>
    <mergeCell ref="J4:M4"/>
    <mergeCell ref="N4:Q4"/>
    <mergeCell ref="B18:E18"/>
    <mergeCell ref="B19:E19"/>
    <mergeCell ref="B20:E20"/>
    <mergeCell ref="B21:E21"/>
    <mergeCell ref="B1:I1"/>
    <mergeCell ref="B8:E8"/>
    <mergeCell ref="F8:I8"/>
    <mergeCell ref="B16:E16"/>
    <mergeCell ref="B17:E17"/>
    <mergeCell ref="B9:E9"/>
    <mergeCell ref="B26:E26"/>
    <mergeCell ref="B27:E27"/>
    <mergeCell ref="B28:E28"/>
    <mergeCell ref="B29:E29"/>
    <mergeCell ref="B22:E22"/>
    <mergeCell ref="B23:E23"/>
    <mergeCell ref="B24:E24"/>
    <mergeCell ref="B25:E25"/>
    <mergeCell ref="F13:I13"/>
    <mergeCell ref="F14:I14"/>
    <mergeCell ref="F15:I15"/>
    <mergeCell ref="F16:I16"/>
    <mergeCell ref="F9:I9"/>
    <mergeCell ref="F10:I10"/>
    <mergeCell ref="F11:I11"/>
    <mergeCell ref="F12:I12"/>
    <mergeCell ref="F27:I27"/>
    <mergeCell ref="F28:I28"/>
    <mergeCell ref="F21:I21"/>
    <mergeCell ref="F22:I22"/>
    <mergeCell ref="F23:I23"/>
    <mergeCell ref="F24:I24"/>
    <mergeCell ref="J10:M10"/>
    <mergeCell ref="J11:M11"/>
    <mergeCell ref="J12:M12"/>
    <mergeCell ref="J13:M13"/>
    <mergeCell ref="F25:I25"/>
    <mergeCell ref="F26:I26"/>
    <mergeCell ref="F17:I17"/>
    <mergeCell ref="F18:I18"/>
    <mergeCell ref="F19:I19"/>
    <mergeCell ref="F20:I20"/>
    <mergeCell ref="J16:M16"/>
    <mergeCell ref="J17:M17"/>
    <mergeCell ref="J18:M18"/>
    <mergeCell ref="J19:M19"/>
    <mergeCell ref="F29:I29"/>
    <mergeCell ref="J5:M5"/>
    <mergeCell ref="J6:M6"/>
    <mergeCell ref="J7:M7"/>
    <mergeCell ref="J8:M8"/>
    <mergeCell ref="J9:M9"/>
    <mergeCell ref="J24:M24"/>
    <mergeCell ref="J25:M25"/>
    <mergeCell ref="J26:M26"/>
    <mergeCell ref="J27:M27"/>
    <mergeCell ref="J20:M20"/>
    <mergeCell ref="J21:M21"/>
    <mergeCell ref="J22:M22"/>
    <mergeCell ref="J23:M23"/>
    <mergeCell ref="J28:M28"/>
    <mergeCell ref="J29:M29"/>
    <mergeCell ref="N5:Q5"/>
    <mergeCell ref="N6:Q6"/>
    <mergeCell ref="N7:Q7"/>
    <mergeCell ref="N8:Q8"/>
    <mergeCell ref="N9:Q9"/>
    <mergeCell ref="N10:Q10"/>
    <mergeCell ref="N11:Q11"/>
    <mergeCell ref="N12:Q12"/>
    <mergeCell ref="N17:Q17"/>
    <mergeCell ref="N18:Q18"/>
    <mergeCell ref="N19:Q19"/>
    <mergeCell ref="N20:Q20"/>
    <mergeCell ref="N13:Q13"/>
    <mergeCell ref="N14:Q14"/>
    <mergeCell ref="N15:Q15"/>
    <mergeCell ref="N16:Q16"/>
    <mergeCell ref="N29:Q29"/>
    <mergeCell ref="N25:Q25"/>
    <mergeCell ref="N26:Q26"/>
    <mergeCell ref="N27:Q27"/>
    <mergeCell ref="N28:Q28"/>
    <mergeCell ref="N21:Q21"/>
    <mergeCell ref="N22:Q22"/>
    <mergeCell ref="N23:Q23"/>
    <mergeCell ref="N24:Q24"/>
  </mergeCells>
  <phoneticPr fontId="1"/>
  <dataValidations count="1">
    <dataValidation type="list" allowBlank="1" showInputMessage="1" showErrorMessage="1" sqref="B5:B29 F5:F29 J5:J29 N5:N29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/>
  </sheetViews>
  <sheetFormatPr defaultRowHeight="12.75"/>
  <cols>
    <col min="1" max="1" width="10.625" style="34" customWidth="1"/>
    <col min="2" max="4" width="4.375" style="34" customWidth="1"/>
    <col min="5" max="17" width="4.375" style="35" customWidth="1"/>
    <col min="18" max="16384" width="9" style="35"/>
  </cols>
  <sheetData>
    <row r="1" spans="1:17" s="7" customFormat="1" ht="50.1" customHeight="1">
      <c r="A1" s="136"/>
      <c r="B1" s="253" t="s">
        <v>1364</v>
      </c>
      <c r="C1" s="240"/>
      <c r="D1" s="240"/>
      <c r="E1" s="240"/>
      <c r="F1" s="240"/>
      <c r="G1" s="240"/>
      <c r="H1" s="240"/>
      <c r="I1" s="296"/>
      <c r="J1" s="244" t="s">
        <v>1365</v>
      </c>
      <c r="K1" s="240"/>
      <c r="L1" s="240"/>
      <c r="M1" s="240"/>
      <c r="N1" s="240"/>
      <c r="O1" s="240"/>
      <c r="P1" s="240"/>
      <c r="Q1" s="241"/>
    </row>
    <row r="2" spans="1:17" s="7" customFormat="1" ht="20.100000000000001" customHeight="1">
      <c r="A2" s="436" t="s">
        <v>891</v>
      </c>
      <c r="B2" s="395" t="s">
        <v>826</v>
      </c>
      <c r="C2" s="292"/>
      <c r="D2" s="292"/>
      <c r="E2" s="292"/>
      <c r="F2" s="292"/>
      <c r="G2" s="292"/>
      <c r="H2" s="292"/>
      <c r="I2" s="499"/>
      <c r="J2" s="268" t="s">
        <v>828</v>
      </c>
      <c r="K2" s="292"/>
      <c r="L2" s="292"/>
      <c r="M2" s="292"/>
      <c r="N2" s="292"/>
      <c r="O2" s="292"/>
      <c r="P2" s="292"/>
      <c r="Q2" s="293"/>
    </row>
    <row r="3" spans="1:17" s="7" customFormat="1" ht="32.1" customHeight="1">
      <c r="A3" s="485"/>
      <c r="B3" s="337" t="s">
        <v>836</v>
      </c>
      <c r="C3" s="523"/>
      <c r="D3" s="523"/>
      <c r="E3" s="338"/>
      <c r="F3" s="522" t="s">
        <v>837</v>
      </c>
      <c r="G3" s="523"/>
      <c r="H3" s="523"/>
      <c r="I3" s="524"/>
      <c r="J3" s="525" t="s">
        <v>1366</v>
      </c>
      <c r="K3" s="517"/>
      <c r="L3" s="517"/>
      <c r="M3" s="517"/>
      <c r="N3" s="517"/>
      <c r="O3" s="517"/>
      <c r="P3" s="517"/>
      <c r="Q3" s="398"/>
    </row>
    <row r="4" spans="1:17" s="7" customFormat="1" ht="20.100000000000001" customHeight="1">
      <c r="A4" s="27" t="s">
        <v>237</v>
      </c>
      <c r="B4" s="311"/>
      <c r="C4" s="299"/>
      <c r="D4" s="299"/>
      <c r="E4" s="298"/>
      <c r="F4" s="302"/>
      <c r="G4" s="299"/>
      <c r="H4" s="299"/>
      <c r="I4" s="300"/>
      <c r="J4" s="309"/>
      <c r="K4" s="252"/>
      <c r="L4" s="252"/>
      <c r="M4" s="252"/>
      <c r="N4" s="252"/>
      <c r="O4" s="252"/>
      <c r="P4" s="252"/>
      <c r="Q4" s="248"/>
    </row>
    <row r="5" spans="1:17" s="7" customFormat="1" ht="20.100000000000001" customHeight="1">
      <c r="A5" s="27" t="s">
        <v>238</v>
      </c>
      <c r="B5" s="311"/>
      <c r="C5" s="299"/>
      <c r="D5" s="299"/>
      <c r="E5" s="298"/>
      <c r="F5" s="302"/>
      <c r="G5" s="299"/>
      <c r="H5" s="299"/>
      <c r="I5" s="300"/>
      <c r="J5" s="309"/>
      <c r="K5" s="252"/>
      <c r="L5" s="252"/>
      <c r="M5" s="252"/>
      <c r="N5" s="252"/>
      <c r="O5" s="252"/>
      <c r="P5" s="252"/>
      <c r="Q5" s="248"/>
    </row>
    <row r="6" spans="1:17" s="7" customFormat="1" ht="20.100000000000001" customHeight="1">
      <c r="A6" s="27" t="s">
        <v>239</v>
      </c>
      <c r="B6" s="311"/>
      <c r="C6" s="299"/>
      <c r="D6" s="299"/>
      <c r="E6" s="298"/>
      <c r="F6" s="302"/>
      <c r="G6" s="299"/>
      <c r="H6" s="299"/>
      <c r="I6" s="300"/>
      <c r="J6" s="309"/>
      <c r="K6" s="252"/>
      <c r="L6" s="252"/>
      <c r="M6" s="252"/>
      <c r="N6" s="252"/>
      <c r="O6" s="252"/>
      <c r="P6" s="252"/>
      <c r="Q6" s="248"/>
    </row>
    <row r="7" spans="1:17" s="7" customFormat="1" ht="20.100000000000001" customHeight="1">
      <c r="A7" s="27" t="s">
        <v>240</v>
      </c>
      <c r="B7" s="311"/>
      <c r="C7" s="299"/>
      <c r="D7" s="299"/>
      <c r="E7" s="298"/>
      <c r="F7" s="302"/>
      <c r="G7" s="299"/>
      <c r="H7" s="299"/>
      <c r="I7" s="300"/>
      <c r="J7" s="309"/>
      <c r="K7" s="252"/>
      <c r="L7" s="252"/>
      <c r="M7" s="252"/>
      <c r="N7" s="252"/>
      <c r="O7" s="252"/>
      <c r="P7" s="252"/>
      <c r="Q7" s="248"/>
    </row>
    <row r="8" spans="1:17" s="61" customFormat="1" ht="20.100000000000001" customHeight="1">
      <c r="A8" s="157" t="s">
        <v>241</v>
      </c>
      <c r="B8" s="311"/>
      <c r="C8" s="299"/>
      <c r="D8" s="299"/>
      <c r="E8" s="298"/>
      <c r="F8" s="302"/>
      <c r="G8" s="299"/>
      <c r="H8" s="299"/>
      <c r="I8" s="300"/>
      <c r="J8" s="309"/>
      <c r="K8" s="252"/>
      <c r="L8" s="252"/>
      <c r="M8" s="252"/>
      <c r="N8" s="252"/>
      <c r="O8" s="252"/>
      <c r="P8" s="252"/>
      <c r="Q8" s="248"/>
    </row>
    <row r="9" spans="1:17" s="61" customFormat="1" ht="20.100000000000001" customHeight="1">
      <c r="A9" s="157" t="s">
        <v>242</v>
      </c>
      <c r="B9" s="311"/>
      <c r="C9" s="299"/>
      <c r="D9" s="299"/>
      <c r="E9" s="298"/>
      <c r="F9" s="302"/>
      <c r="G9" s="299"/>
      <c r="H9" s="299"/>
      <c r="I9" s="300"/>
      <c r="J9" s="309"/>
      <c r="K9" s="252"/>
      <c r="L9" s="252"/>
      <c r="M9" s="252"/>
      <c r="N9" s="252"/>
      <c r="O9" s="252"/>
      <c r="P9" s="252"/>
      <c r="Q9" s="248"/>
    </row>
    <row r="10" spans="1:17" s="61" customFormat="1" ht="20.100000000000001" customHeight="1">
      <c r="A10" s="157" t="s">
        <v>243</v>
      </c>
      <c r="B10" s="311"/>
      <c r="C10" s="299"/>
      <c r="D10" s="299"/>
      <c r="E10" s="298"/>
      <c r="F10" s="302"/>
      <c r="G10" s="299"/>
      <c r="H10" s="299"/>
      <c r="I10" s="300"/>
      <c r="J10" s="309"/>
      <c r="K10" s="252"/>
      <c r="L10" s="252"/>
      <c r="M10" s="252"/>
      <c r="N10" s="252"/>
      <c r="O10" s="252"/>
      <c r="P10" s="252"/>
      <c r="Q10" s="248"/>
    </row>
    <row r="11" spans="1:17" s="61" customFormat="1" ht="20.100000000000001" customHeight="1">
      <c r="A11" s="157" t="s">
        <v>244</v>
      </c>
      <c r="B11" s="311"/>
      <c r="C11" s="299"/>
      <c r="D11" s="299"/>
      <c r="E11" s="298"/>
      <c r="F11" s="302"/>
      <c r="G11" s="299"/>
      <c r="H11" s="299"/>
      <c r="I11" s="300"/>
      <c r="J11" s="309"/>
      <c r="K11" s="252"/>
      <c r="L11" s="252"/>
      <c r="M11" s="252"/>
      <c r="N11" s="252"/>
      <c r="O11" s="252"/>
      <c r="P11" s="252"/>
      <c r="Q11" s="248"/>
    </row>
    <row r="12" spans="1:17" s="61" customFormat="1" ht="20.100000000000001" customHeight="1">
      <c r="A12" s="157" t="s">
        <v>245</v>
      </c>
      <c r="B12" s="311"/>
      <c r="C12" s="299"/>
      <c r="D12" s="299"/>
      <c r="E12" s="298"/>
      <c r="F12" s="302"/>
      <c r="G12" s="299"/>
      <c r="H12" s="299"/>
      <c r="I12" s="300"/>
      <c r="J12" s="309"/>
      <c r="K12" s="252"/>
      <c r="L12" s="252"/>
      <c r="M12" s="252"/>
      <c r="N12" s="252"/>
      <c r="O12" s="252"/>
      <c r="P12" s="252"/>
      <c r="Q12" s="248"/>
    </row>
    <row r="13" spans="1:17" s="61" customFormat="1" ht="20.100000000000001" customHeight="1">
      <c r="A13" s="158">
        <v>10</v>
      </c>
      <c r="B13" s="311"/>
      <c r="C13" s="299"/>
      <c r="D13" s="299"/>
      <c r="E13" s="298"/>
      <c r="F13" s="302"/>
      <c r="G13" s="299"/>
      <c r="H13" s="299"/>
      <c r="I13" s="300"/>
      <c r="J13" s="309"/>
      <c r="K13" s="252"/>
      <c r="L13" s="252"/>
      <c r="M13" s="252"/>
      <c r="N13" s="252"/>
      <c r="O13" s="252"/>
      <c r="P13" s="252"/>
      <c r="Q13" s="248"/>
    </row>
    <row r="14" spans="1:17" s="61" customFormat="1" ht="20.100000000000001" customHeight="1">
      <c r="A14" s="214">
        <v>11</v>
      </c>
      <c r="B14" s="311"/>
      <c r="C14" s="299"/>
      <c r="D14" s="299"/>
      <c r="E14" s="298"/>
      <c r="F14" s="302"/>
      <c r="G14" s="299"/>
      <c r="H14" s="299"/>
      <c r="I14" s="300"/>
      <c r="J14" s="309"/>
      <c r="K14" s="252"/>
      <c r="L14" s="252"/>
      <c r="M14" s="252"/>
      <c r="N14" s="252"/>
      <c r="O14" s="252"/>
      <c r="P14" s="252"/>
      <c r="Q14" s="248"/>
    </row>
    <row r="15" spans="1:17" s="61" customFormat="1" ht="20.100000000000001" customHeight="1">
      <c r="A15" s="158">
        <v>12</v>
      </c>
      <c r="B15" s="311"/>
      <c r="C15" s="299"/>
      <c r="D15" s="299"/>
      <c r="E15" s="298"/>
      <c r="F15" s="302"/>
      <c r="G15" s="299"/>
      <c r="H15" s="299"/>
      <c r="I15" s="300"/>
      <c r="J15" s="309"/>
      <c r="K15" s="252"/>
      <c r="L15" s="252"/>
      <c r="M15" s="252"/>
      <c r="N15" s="252"/>
      <c r="O15" s="252"/>
      <c r="P15" s="252"/>
      <c r="Q15" s="248"/>
    </row>
    <row r="16" spans="1:17" s="61" customFormat="1" ht="20.100000000000001" customHeight="1">
      <c r="A16" s="214">
        <v>13</v>
      </c>
      <c r="B16" s="311"/>
      <c r="C16" s="299"/>
      <c r="D16" s="299"/>
      <c r="E16" s="298"/>
      <c r="F16" s="302"/>
      <c r="G16" s="299"/>
      <c r="H16" s="299"/>
      <c r="I16" s="300"/>
      <c r="J16" s="309"/>
      <c r="K16" s="252"/>
      <c r="L16" s="252"/>
      <c r="M16" s="252"/>
      <c r="N16" s="252"/>
      <c r="O16" s="252"/>
      <c r="P16" s="252"/>
      <c r="Q16" s="248"/>
    </row>
    <row r="17" spans="1:17" s="61" customFormat="1" ht="20.100000000000001" customHeight="1">
      <c r="A17" s="158">
        <v>14</v>
      </c>
      <c r="B17" s="311"/>
      <c r="C17" s="299"/>
      <c r="D17" s="299"/>
      <c r="E17" s="298"/>
      <c r="F17" s="302"/>
      <c r="G17" s="299"/>
      <c r="H17" s="299"/>
      <c r="I17" s="300"/>
      <c r="J17" s="309"/>
      <c r="K17" s="252"/>
      <c r="L17" s="252"/>
      <c r="M17" s="252"/>
      <c r="N17" s="252"/>
      <c r="O17" s="252"/>
      <c r="P17" s="252"/>
      <c r="Q17" s="248"/>
    </row>
    <row r="18" spans="1:17" s="61" customFormat="1" ht="20.100000000000001" customHeight="1">
      <c r="A18" s="214">
        <v>15</v>
      </c>
      <c r="B18" s="311"/>
      <c r="C18" s="299"/>
      <c r="D18" s="299"/>
      <c r="E18" s="298"/>
      <c r="F18" s="302"/>
      <c r="G18" s="299"/>
      <c r="H18" s="299"/>
      <c r="I18" s="300"/>
      <c r="J18" s="309"/>
      <c r="K18" s="252"/>
      <c r="L18" s="252"/>
      <c r="M18" s="252"/>
      <c r="N18" s="252"/>
      <c r="O18" s="252"/>
      <c r="P18" s="252"/>
      <c r="Q18" s="248"/>
    </row>
    <row r="19" spans="1:17" s="61" customFormat="1" ht="20.100000000000001" customHeight="1">
      <c r="A19" s="158">
        <v>16</v>
      </c>
      <c r="B19" s="311"/>
      <c r="C19" s="299"/>
      <c r="D19" s="299"/>
      <c r="E19" s="298"/>
      <c r="F19" s="302"/>
      <c r="G19" s="299"/>
      <c r="H19" s="299"/>
      <c r="I19" s="300"/>
      <c r="J19" s="309"/>
      <c r="K19" s="252"/>
      <c r="L19" s="252"/>
      <c r="M19" s="252"/>
      <c r="N19" s="252"/>
      <c r="O19" s="252"/>
      <c r="P19" s="252"/>
      <c r="Q19" s="248"/>
    </row>
    <row r="20" spans="1:17" s="61" customFormat="1" ht="20.100000000000001" customHeight="1">
      <c r="A20" s="214">
        <v>17</v>
      </c>
      <c r="B20" s="311"/>
      <c r="C20" s="299"/>
      <c r="D20" s="299"/>
      <c r="E20" s="298"/>
      <c r="F20" s="302"/>
      <c r="G20" s="299"/>
      <c r="H20" s="299"/>
      <c r="I20" s="300"/>
      <c r="J20" s="309"/>
      <c r="K20" s="252"/>
      <c r="L20" s="252"/>
      <c r="M20" s="252"/>
      <c r="N20" s="252"/>
      <c r="O20" s="252"/>
      <c r="P20" s="252"/>
      <c r="Q20" s="248"/>
    </row>
    <row r="21" spans="1:17" s="61" customFormat="1" ht="20.100000000000001" customHeight="1">
      <c r="A21" s="158">
        <v>18</v>
      </c>
      <c r="B21" s="311"/>
      <c r="C21" s="299"/>
      <c r="D21" s="299"/>
      <c r="E21" s="298"/>
      <c r="F21" s="302"/>
      <c r="G21" s="299"/>
      <c r="H21" s="299"/>
      <c r="I21" s="300"/>
      <c r="J21" s="309"/>
      <c r="K21" s="252"/>
      <c r="L21" s="252"/>
      <c r="M21" s="252"/>
      <c r="N21" s="252"/>
      <c r="O21" s="252"/>
      <c r="P21" s="252"/>
      <c r="Q21" s="248"/>
    </row>
    <row r="22" spans="1:17" s="61" customFormat="1" ht="20.100000000000001" customHeight="1">
      <c r="A22" s="214">
        <v>19</v>
      </c>
      <c r="B22" s="311"/>
      <c r="C22" s="299"/>
      <c r="D22" s="299"/>
      <c r="E22" s="298"/>
      <c r="F22" s="302"/>
      <c r="G22" s="299"/>
      <c r="H22" s="299"/>
      <c r="I22" s="300"/>
      <c r="J22" s="309"/>
      <c r="K22" s="252"/>
      <c r="L22" s="252"/>
      <c r="M22" s="252"/>
      <c r="N22" s="252"/>
      <c r="O22" s="252"/>
      <c r="P22" s="252"/>
      <c r="Q22" s="248"/>
    </row>
    <row r="23" spans="1:17" s="61" customFormat="1" ht="20.100000000000001" customHeight="1">
      <c r="A23" s="158">
        <v>20</v>
      </c>
      <c r="B23" s="311"/>
      <c r="C23" s="299"/>
      <c r="D23" s="299"/>
      <c r="E23" s="298"/>
      <c r="F23" s="302"/>
      <c r="G23" s="299"/>
      <c r="H23" s="299"/>
      <c r="I23" s="300"/>
      <c r="J23" s="309"/>
      <c r="K23" s="252"/>
      <c r="L23" s="252"/>
      <c r="M23" s="252"/>
      <c r="N23" s="252"/>
      <c r="O23" s="252"/>
      <c r="P23" s="252"/>
      <c r="Q23" s="248"/>
    </row>
    <row r="24" spans="1:17" s="7" customFormat="1" ht="20.100000000000001" customHeight="1">
      <c r="A24" s="64">
        <v>21</v>
      </c>
      <c r="B24" s="311"/>
      <c r="C24" s="299"/>
      <c r="D24" s="299"/>
      <c r="E24" s="298"/>
      <c r="F24" s="302"/>
      <c r="G24" s="299"/>
      <c r="H24" s="299"/>
      <c r="I24" s="300"/>
      <c r="J24" s="309"/>
      <c r="K24" s="252"/>
      <c r="L24" s="252"/>
      <c r="M24" s="252"/>
      <c r="N24" s="252"/>
      <c r="O24" s="252"/>
      <c r="P24" s="252"/>
      <c r="Q24" s="248"/>
    </row>
    <row r="25" spans="1:17" s="7" customFormat="1" ht="20.100000000000001" customHeight="1">
      <c r="A25" s="211">
        <v>22</v>
      </c>
      <c r="B25" s="311"/>
      <c r="C25" s="299"/>
      <c r="D25" s="299"/>
      <c r="E25" s="298"/>
      <c r="F25" s="302"/>
      <c r="G25" s="299"/>
      <c r="H25" s="299"/>
      <c r="I25" s="300"/>
      <c r="J25" s="309"/>
      <c r="K25" s="252"/>
      <c r="L25" s="252"/>
      <c r="M25" s="252"/>
      <c r="N25" s="252"/>
      <c r="O25" s="252"/>
      <c r="P25" s="252"/>
      <c r="Q25" s="248"/>
    </row>
    <row r="26" spans="1:17" s="7" customFormat="1" ht="20.100000000000001" customHeight="1">
      <c r="A26" s="64">
        <v>23</v>
      </c>
      <c r="B26" s="311"/>
      <c r="C26" s="299"/>
      <c r="D26" s="299"/>
      <c r="E26" s="298"/>
      <c r="F26" s="302"/>
      <c r="G26" s="299"/>
      <c r="H26" s="299"/>
      <c r="I26" s="300"/>
      <c r="J26" s="309"/>
      <c r="K26" s="252"/>
      <c r="L26" s="252"/>
      <c r="M26" s="252"/>
      <c r="N26" s="252"/>
      <c r="O26" s="252"/>
      <c r="P26" s="252"/>
      <c r="Q26" s="248"/>
    </row>
    <row r="27" spans="1:17" s="7" customFormat="1" ht="20.100000000000001" customHeight="1">
      <c r="A27" s="211">
        <v>24</v>
      </c>
      <c r="B27" s="311"/>
      <c r="C27" s="299"/>
      <c r="D27" s="299"/>
      <c r="E27" s="298"/>
      <c r="F27" s="302"/>
      <c r="G27" s="299"/>
      <c r="H27" s="299"/>
      <c r="I27" s="300"/>
      <c r="J27" s="309"/>
      <c r="K27" s="252"/>
      <c r="L27" s="252"/>
      <c r="M27" s="252"/>
      <c r="N27" s="252"/>
      <c r="O27" s="252"/>
      <c r="P27" s="252"/>
      <c r="Q27" s="248"/>
    </row>
    <row r="28" spans="1:17" s="7" customFormat="1" ht="20.100000000000001" customHeight="1">
      <c r="A28" s="211" t="s">
        <v>1146</v>
      </c>
      <c r="B28" s="311"/>
      <c r="C28" s="299"/>
      <c r="D28" s="299"/>
      <c r="E28" s="298"/>
      <c r="F28" s="302"/>
      <c r="G28" s="299"/>
      <c r="H28" s="299"/>
      <c r="I28" s="300"/>
      <c r="J28" s="511"/>
      <c r="K28" s="512"/>
      <c r="L28" s="512"/>
      <c r="M28" s="512"/>
      <c r="N28" s="512"/>
      <c r="O28" s="512"/>
      <c r="P28" s="512"/>
      <c r="Q28" s="401"/>
    </row>
  </sheetData>
  <mergeCells count="83">
    <mergeCell ref="J19:Q19"/>
    <mergeCell ref="J20:Q20"/>
    <mergeCell ref="J21:Q21"/>
    <mergeCell ref="J22:Q22"/>
    <mergeCell ref="J27:Q27"/>
    <mergeCell ref="J28:Q28"/>
    <mergeCell ref="J23:Q23"/>
    <mergeCell ref="J24:Q24"/>
    <mergeCell ref="J25:Q25"/>
    <mergeCell ref="J26:Q26"/>
    <mergeCell ref="B27:E27"/>
    <mergeCell ref="B28:E28"/>
    <mergeCell ref="F13:I13"/>
    <mergeCell ref="F14:I14"/>
    <mergeCell ref="F19:I19"/>
    <mergeCell ref="F20:I20"/>
    <mergeCell ref="F21:I21"/>
    <mergeCell ref="F22:I22"/>
    <mergeCell ref="F27:I27"/>
    <mergeCell ref="B23:E23"/>
    <mergeCell ref="B13:E13"/>
    <mergeCell ref="B14:E14"/>
    <mergeCell ref="B18:E18"/>
    <mergeCell ref="B24:E24"/>
    <mergeCell ref="B25:E25"/>
    <mergeCell ref="B26:E26"/>
    <mergeCell ref="B19:E19"/>
    <mergeCell ref="B20:E20"/>
    <mergeCell ref="B21:E21"/>
    <mergeCell ref="B22:E22"/>
    <mergeCell ref="B7:E7"/>
    <mergeCell ref="B11:E11"/>
    <mergeCell ref="B8:E8"/>
    <mergeCell ref="B9:E9"/>
    <mergeCell ref="B10:E10"/>
    <mergeCell ref="B12:E12"/>
    <mergeCell ref="F28:I28"/>
    <mergeCell ref="F23:I23"/>
    <mergeCell ref="F24:I24"/>
    <mergeCell ref="F25:I25"/>
    <mergeCell ref="F26:I26"/>
    <mergeCell ref="J1:Q1"/>
    <mergeCell ref="J2:Q2"/>
    <mergeCell ref="B1:I1"/>
    <mergeCell ref="J3:Q3"/>
    <mergeCell ref="B2:I2"/>
    <mergeCell ref="F7:I7"/>
    <mergeCell ref="F15:I15"/>
    <mergeCell ref="F9:I9"/>
    <mergeCell ref="F10:I10"/>
    <mergeCell ref="F11:I11"/>
    <mergeCell ref="F12:I12"/>
    <mergeCell ref="F8:I8"/>
    <mergeCell ref="B4:E4"/>
    <mergeCell ref="F4:I4"/>
    <mergeCell ref="A2:A3"/>
    <mergeCell ref="F3:I3"/>
    <mergeCell ref="F5:I5"/>
    <mergeCell ref="F6:I6"/>
    <mergeCell ref="B3:E3"/>
    <mergeCell ref="B5:E5"/>
    <mergeCell ref="B6:E6"/>
    <mergeCell ref="J18:Q18"/>
    <mergeCell ref="B15:E15"/>
    <mergeCell ref="F16:I16"/>
    <mergeCell ref="B16:E16"/>
    <mergeCell ref="B17:E17"/>
    <mergeCell ref="F17:I17"/>
    <mergeCell ref="F18:I18"/>
    <mergeCell ref="J4:Q4"/>
    <mergeCell ref="J5:Q5"/>
    <mergeCell ref="J6:Q6"/>
    <mergeCell ref="J7:Q7"/>
    <mergeCell ref="J16:Q16"/>
    <mergeCell ref="J17:Q17"/>
    <mergeCell ref="J12:Q12"/>
    <mergeCell ref="J13:Q13"/>
    <mergeCell ref="J14:Q14"/>
    <mergeCell ref="J15:Q15"/>
    <mergeCell ref="J8:Q8"/>
    <mergeCell ref="J9:Q9"/>
    <mergeCell ref="J10:Q10"/>
    <mergeCell ref="J11:Q11"/>
  </mergeCells>
  <phoneticPr fontId="1"/>
  <dataValidations count="1">
    <dataValidation type="list" allowBlank="1" showInputMessage="1" showErrorMessage="1" sqref="B4:B28 F4:F2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/>
  </sheetViews>
  <sheetFormatPr defaultRowHeight="12.75"/>
  <cols>
    <col min="1" max="1" width="10.625" style="34" customWidth="1"/>
    <col min="2" max="4" width="4.375" style="34" customWidth="1"/>
    <col min="5" max="17" width="4.375" style="35" customWidth="1"/>
    <col min="18" max="16384" width="9" style="35"/>
  </cols>
  <sheetData>
    <row r="1" spans="1:17" s="7" customFormat="1" ht="50.1" customHeight="1">
      <c r="A1" s="136"/>
      <c r="B1" s="253" t="s">
        <v>1367</v>
      </c>
      <c r="C1" s="240"/>
      <c r="D1" s="240"/>
      <c r="E1" s="240"/>
      <c r="F1" s="240"/>
      <c r="G1" s="240"/>
      <c r="H1" s="240"/>
      <c r="I1" s="296"/>
      <c r="J1" s="244" t="s">
        <v>1368</v>
      </c>
      <c r="K1" s="240"/>
      <c r="L1" s="240"/>
      <c r="M1" s="240"/>
      <c r="N1" s="240"/>
      <c r="O1" s="240"/>
      <c r="P1" s="240"/>
      <c r="Q1" s="241"/>
    </row>
    <row r="2" spans="1:17" s="7" customFormat="1" ht="20.100000000000001" customHeight="1">
      <c r="A2" s="436" t="s">
        <v>891</v>
      </c>
      <c r="B2" s="395" t="s">
        <v>826</v>
      </c>
      <c r="C2" s="292"/>
      <c r="D2" s="292"/>
      <c r="E2" s="292"/>
      <c r="F2" s="292"/>
      <c r="G2" s="292"/>
      <c r="H2" s="292"/>
      <c r="I2" s="499"/>
      <c r="J2" s="268" t="s">
        <v>826</v>
      </c>
      <c r="K2" s="292"/>
      <c r="L2" s="292"/>
      <c r="M2" s="292"/>
      <c r="N2" s="292"/>
      <c r="O2" s="292"/>
      <c r="P2" s="292"/>
      <c r="Q2" s="293"/>
    </row>
    <row r="3" spans="1:17" s="7" customFormat="1" ht="20.100000000000001" customHeight="1">
      <c r="A3" s="485"/>
      <c r="B3" s="337" t="s">
        <v>836</v>
      </c>
      <c r="C3" s="523"/>
      <c r="D3" s="523"/>
      <c r="E3" s="338"/>
      <c r="F3" s="522" t="s">
        <v>837</v>
      </c>
      <c r="G3" s="523"/>
      <c r="H3" s="523"/>
      <c r="I3" s="524"/>
      <c r="J3" s="525" t="s">
        <v>1369</v>
      </c>
      <c r="K3" s="517"/>
      <c r="L3" s="517"/>
      <c r="M3" s="517"/>
      <c r="N3" s="517"/>
      <c r="O3" s="517"/>
      <c r="P3" s="517"/>
      <c r="Q3" s="398"/>
    </row>
    <row r="4" spans="1:17" s="7" customFormat="1" ht="20.100000000000001" customHeight="1">
      <c r="A4" s="27" t="s">
        <v>237</v>
      </c>
      <c r="B4" s="311"/>
      <c r="C4" s="299"/>
      <c r="D4" s="299"/>
      <c r="E4" s="298"/>
      <c r="F4" s="302"/>
      <c r="G4" s="299"/>
      <c r="H4" s="299"/>
      <c r="I4" s="300"/>
      <c r="J4" s="309"/>
      <c r="K4" s="252"/>
      <c r="L4" s="252"/>
      <c r="M4" s="252"/>
      <c r="N4" s="252"/>
      <c r="O4" s="252"/>
      <c r="P4" s="252"/>
      <c r="Q4" s="248"/>
    </row>
    <row r="5" spans="1:17" s="7" customFormat="1" ht="20.100000000000001" customHeight="1">
      <c r="A5" s="27" t="s">
        <v>238</v>
      </c>
      <c r="B5" s="311"/>
      <c r="C5" s="299"/>
      <c r="D5" s="299"/>
      <c r="E5" s="298"/>
      <c r="F5" s="302"/>
      <c r="G5" s="299"/>
      <c r="H5" s="299"/>
      <c r="I5" s="300"/>
      <c r="J5" s="309"/>
      <c r="K5" s="252"/>
      <c r="L5" s="252"/>
      <c r="M5" s="252"/>
      <c r="N5" s="252"/>
      <c r="O5" s="252"/>
      <c r="P5" s="252"/>
      <c r="Q5" s="248"/>
    </row>
    <row r="6" spans="1:17" s="7" customFormat="1" ht="20.100000000000001" customHeight="1">
      <c r="A6" s="27" t="s">
        <v>239</v>
      </c>
      <c r="B6" s="311"/>
      <c r="C6" s="299"/>
      <c r="D6" s="299"/>
      <c r="E6" s="298"/>
      <c r="F6" s="302"/>
      <c r="G6" s="299"/>
      <c r="H6" s="299"/>
      <c r="I6" s="300"/>
      <c r="J6" s="309"/>
      <c r="K6" s="252"/>
      <c r="L6" s="252"/>
      <c r="M6" s="252"/>
      <c r="N6" s="252"/>
      <c r="O6" s="252"/>
      <c r="P6" s="252"/>
      <c r="Q6" s="248"/>
    </row>
    <row r="7" spans="1:17" s="7" customFormat="1" ht="20.100000000000001" customHeight="1">
      <c r="A7" s="27" t="s">
        <v>240</v>
      </c>
      <c r="B7" s="311"/>
      <c r="C7" s="299"/>
      <c r="D7" s="299"/>
      <c r="E7" s="298"/>
      <c r="F7" s="302"/>
      <c r="G7" s="299"/>
      <c r="H7" s="299"/>
      <c r="I7" s="300"/>
      <c r="J7" s="309"/>
      <c r="K7" s="252"/>
      <c r="L7" s="252"/>
      <c r="M7" s="252"/>
      <c r="N7" s="252"/>
      <c r="O7" s="252"/>
      <c r="P7" s="252"/>
      <c r="Q7" s="248"/>
    </row>
    <row r="8" spans="1:17" s="61" customFormat="1" ht="20.100000000000001" customHeight="1">
      <c r="A8" s="157" t="s">
        <v>241</v>
      </c>
      <c r="B8" s="311"/>
      <c r="C8" s="299"/>
      <c r="D8" s="299"/>
      <c r="E8" s="298"/>
      <c r="F8" s="302"/>
      <c r="G8" s="299"/>
      <c r="H8" s="299"/>
      <c r="I8" s="300"/>
      <c r="J8" s="309"/>
      <c r="K8" s="252"/>
      <c r="L8" s="252"/>
      <c r="M8" s="252"/>
      <c r="N8" s="252"/>
      <c r="O8" s="252"/>
      <c r="P8" s="252"/>
      <c r="Q8" s="248"/>
    </row>
    <row r="9" spans="1:17" s="61" customFormat="1" ht="20.100000000000001" customHeight="1">
      <c r="A9" s="157" t="s">
        <v>242</v>
      </c>
      <c r="B9" s="311"/>
      <c r="C9" s="299"/>
      <c r="D9" s="299"/>
      <c r="E9" s="298"/>
      <c r="F9" s="302"/>
      <c r="G9" s="299"/>
      <c r="H9" s="299"/>
      <c r="I9" s="300"/>
      <c r="J9" s="309"/>
      <c r="K9" s="252"/>
      <c r="L9" s="252"/>
      <c r="M9" s="252"/>
      <c r="N9" s="252"/>
      <c r="O9" s="252"/>
      <c r="P9" s="252"/>
      <c r="Q9" s="248"/>
    </row>
    <row r="10" spans="1:17" s="61" customFormat="1" ht="20.100000000000001" customHeight="1">
      <c r="A10" s="157" t="s">
        <v>243</v>
      </c>
      <c r="B10" s="311"/>
      <c r="C10" s="299"/>
      <c r="D10" s="299"/>
      <c r="E10" s="298"/>
      <c r="F10" s="302"/>
      <c r="G10" s="299"/>
      <c r="H10" s="299"/>
      <c r="I10" s="300"/>
      <c r="J10" s="309"/>
      <c r="K10" s="252"/>
      <c r="L10" s="252"/>
      <c r="M10" s="252"/>
      <c r="N10" s="252"/>
      <c r="O10" s="252"/>
      <c r="P10" s="252"/>
      <c r="Q10" s="248"/>
    </row>
    <row r="11" spans="1:17" s="61" customFormat="1" ht="20.100000000000001" customHeight="1">
      <c r="A11" s="157" t="s">
        <v>244</v>
      </c>
      <c r="B11" s="311"/>
      <c r="C11" s="299"/>
      <c r="D11" s="299"/>
      <c r="E11" s="298"/>
      <c r="F11" s="302"/>
      <c r="G11" s="299"/>
      <c r="H11" s="299"/>
      <c r="I11" s="300"/>
      <c r="J11" s="309"/>
      <c r="K11" s="252"/>
      <c r="L11" s="252"/>
      <c r="M11" s="252"/>
      <c r="N11" s="252"/>
      <c r="O11" s="252"/>
      <c r="P11" s="252"/>
      <c r="Q11" s="248"/>
    </row>
    <row r="12" spans="1:17" s="61" customFormat="1" ht="20.100000000000001" customHeight="1">
      <c r="A12" s="157" t="s">
        <v>245</v>
      </c>
      <c r="B12" s="311"/>
      <c r="C12" s="299"/>
      <c r="D12" s="299"/>
      <c r="E12" s="298"/>
      <c r="F12" s="302"/>
      <c r="G12" s="299"/>
      <c r="H12" s="299"/>
      <c r="I12" s="300"/>
      <c r="J12" s="309"/>
      <c r="K12" s="252"/>
      <c r="L12" s="252"/>
      <c r="M12" s="252"/>
      <c r="N12" s="252"/>
      <c r="O12" s="252"/>
      <c r="P12" s="252"/>
      <c r="Q12" s="248"/>
    </row>
    <row r="13" spans="1:17" s="61" customFormat="1" ht="20.100000000000001" customHeight="1">
      <c r="A13" s="158">
        <v>10</v>
      </c>
      <c r="B13" s="311"/>
      <c r="C13" s="299"/>
      <c r="D13" s="299"/>
      <c r="E13" s="298"/>
      <c r="F13" s="302"/>
      <c r="G13" s="299"/>
      <c r="H13" s="299"/>
      <c r="I13" s="300"/>
      <c r="J13" s="309"/>
      <c r="K13" s="252"/>
      <c r="L13" s="252"/>
      <c r="M13" s="252"/>
      <c r="N13" s="252"/>
      <c r="O13" s="252"/>
      <c r="P13" s="252"/>
      <c r="Q13" s="248"/>
    </row>
    <row r="14" spans="1:17" s="61" customFormat="1" ht="20.100000000000001" customHeight="1">
      <c r="A14" s="214">
        <v>11</v>
      </c>
      <c r="B14" s="311"/>
      <c r="C14" s="299"/>
      <c r="D14" s="299"/>
      <c r="E14" s="298"/>
      <c r="F14" s="302"/>
      <c r="G14" s="299"/>
      <c r="H14" s="299"/>
      <c r="I14" s="300"/>
      <c r="J14" s="309"/>
      <c r="K14" s="252"/>
      <c r="L14" s="252"/>
      <c r="M14" s="252"/>
      <c r="N14" s="252"/>
      <c r="O14" s="252"/>
      <c r="P14" s="252"/>
      <c r="Q14" s="248"/>
    </row>
    <row r="15" spans="1:17" s="61" customFormat="1" ht="20.100000000000001" customHeight="1">
      <c r="A15" s="158">
        <v>12</v>
      </c>
      <c r="B15" s="311"/>
      <c r="C15" s="299"/>
      <c r="D15" s="299"/>
      <c r="E15" s="298"/>
      <c r="F15" s="302"/>
      <c r="G15" s="299"/>
      <c r="H15" s="299"/>
      <c r="I15" s="300"/>
      <c r="J15" s="309"/>
      <c r="K15" s="252"/>
      <c r="L15" s="252"/>
      <c r="M15" s="252"/>
      <c r="N15" s="252"/>
      <c r="O15" s="252"/>
      <c r="P15" s="252"/>
      <c r="Q15" s="248"/>
    </row>
    <row r="16" spans="1:17" s="61" customFormat="1" ht="20.100000000000001" customHeight="1">
      <c r="A16" s="214">
        <v>13</v>
      </c>
      <c r="B16" s="311"/>
      <c r="C16" s="299"/>
      <c r="D16" s="299"/>
      <c r="E16" s="298"/>
      <c r="F16" s="302"/>
      <c r="G16" s="299"/>
      <c r="H16" s="299"/>
      <c r="I16" s="300"/>
      <c r="J16" s="309"/>
      <c r="K16" s="252"/>
      <c r="L16" s="252"/>
      <c r="M16" s="252"/>
      <c r="N16" s="252"/>
      <c r="O16" s="252"/>
      <c r="P16" s="252"/>
      <c r="Q16" s="248"/>
    </row>
    <row r="17" spans="1:17" s="61" customFormat="1" ht="20.100000000000001" customHeight="1">
      <c r="A17" s="158">
        <v>14</v>
      </c>
      <c r="B17" s="311"/>
      <c r="C17" s="299"/>
      <c r="D17" s="299"/>
      <c r="E17" s="298"/>
      <c r="F17" s="302"/>
      <c r="G17" s="299"/>
      <c r="H17" s="299"/>
      <c r="I17" s="300"/>
      <c r="J17" s="309"/>
      <c r="K17" s="252"/>
      <c r="L17" s="252"/>
      <c r="M17" s="252"/>
      <c r="N17" s="252"/>
      <c r="O17" s="252"/>
      <c r="P17" s="252"/>
      <c r="Q17" s="248"/>
    </row>
    <row r="18" spans="1:17" s="61" customFormat="1" ht="20.100000000000001" customHeight="1">
      <c r="A18" s="214">
        <v>15</v>
      </c>
      <c r="B18" s="311"/>
      <c r="C18" s="299"/>
      <c r="D18" s="299"/>
      <c r="E18" s="298"/>
      <c r="F18" s="302"/>
      <c r="G18" s="299"/>
      <c r="H18" s="299"/>
      <c r="I18" s="300"/>
      <c r="J18" s="309"/>
      <c r="K18" s="252"/>
      <c r="L18" s="252"/>
      <c r="M18" s="252"/>
      <c r="N18" s="252"/>
      <c r="O18" s="252"/>
      <c r="P18" s="252"/>
      <c r="Q18" s="248"/>
    </row>
    <row r="19" spans="1:17" s="61" customFormat="1" ht="20.100000000000001" customHeight="1">
      <c r="A19" s="158">
        <v>16</v>
      </c>
      <c r="B19" s="311"/>
      <c r="C19" s="299"/>
      <c r="D19" s="299"/>
      <c r="E19" s="298"/>
      <c r="F19" s="302"/>
      <c r="G19" s="299"/>
      <c r="H19" s="299"/>
      <c r="I19" s="300"/>
      <c r="J19" s="309"/>
      <c r="K19" s="252"/>
      <c r="L19" s="252"/>
      <c r="M19" s="252"/>
      <c r="N19" s="252"/>
      <c r="O19" s="252"/>
      <c r="P19" s="252"/>
      <c r="Q19" s="248"/>
    </row>
    <row r="20" spans="1:17" s="61" customFormat="1" ht="20.100000000000001" customHeight="1">
      <c r="A20" s="214">
        <v>17</v>
      </c>
      <c r="B20" s="311"/>
      <c r="C20" s="299"/>
      <c r="D20" s="299"/>
      <c r="E20" s="298"/>
      <c r="F20" s="302"/>
      <c r="G20" s="299"/>
      <c r="H20" s="299"/>
      <c r="I20" s="300"/>
      <c r="J20" s="309"/>
      <c r="K20" s="252"/>
      <c r="L20" s="252"/>
      <c r="M20" s="252"/>
      <c r="N20" s="252"/>
      <c r="O20" s="252"/>
      <c r="P20" s="252"/>
      <c r="Q20" s="248"/>
    </row>
    <row r="21" spans="1:17" s="61" customFormat="1" ht="20.100000000000001" customHeight="1">
      <c r="A21" s="158">
        <v>18</v>
      </c>
      <c r="B21" s="311"/>
      <c r="C21" s="299"/>
      <c r="D21" s="299"/>
      <c r="E21" s="298"/>
      <c r="F21" s="302"/>
      <c r="G21" s="299"/>
      <c r="H21" s="299"/>
      <c r="I21" s="300"/>
      <c r="J21" s="309"/>
      <c r="K21" s="252"/>
      <c r="L21" s="252"/>
      <c r="M21" s="252"/>
      <c r="N21" s="252"/>
      <c r="O21" s="252"/>
      <c r="P21" s="252"/>
      <c r="Q21" s="248"/>
    </row>
    <row r="22" spans="1:17" s="61" customFormat="1" ht="20.100000000000001" customHeight="1">
      <c r="A22" s="214">
        <v>19</v>
      </c>
      <c r="B22" s="311"/>
      <c r="C22" s="299"/>
      <c r="D22" s="299"/>
      <c r="E22" s="298"/>
      <c r="F22" s="302"/>
      <c r="G22" s="299"/>
      <c r="H22" s="299"/>
      <c r="I22" s="300"/>
      <c r="J22" s="309"/>
      <c r="K22" s="252"/>
      <c r="L22" s="252"/>
      <c r="M22" s="252"/>
      <c r="N22" s="252"/>
      <c r="O22" s="252"/>
      <c r="P22" s="252"/>
      <c r="Q22" s="248"/>
    </row>
    <row r="23" spans="1:17" s="61" customFormat="1" ht="20.100000000000001" customHeight="1">
      <c r="A23" s="158">
        <v>20</v>
      </c>
      <c r="B23" s="311"/>
      <c r="C23" s="299"/>
      <c r="D23" s="299"/>
      <c r="E23" s="298"/>
      <c r="F23" s="302"/>
      <c r="G23" s="299"/>
      <c r="H23" s="299"/>
      <c r="I23" s="300"/>
      <c r="J23" s="309"/>
      <c r="K23" s="252"/>
      <c r="L23" s="252"/>
      <c r="M23" s="252"/>
      <c r="N23" s="252"/>
      <c r="O23" s="252"/>
      <c r="P23" s="252"/>
      <c r="Q23" s="248"/>
    </row>
    <row r="24" spans="1:17" s="7" customFormat="1" ht="20.100000000000001" customHeight="1">
      <c r="A24" s="64">
        <v>21</v>
      </c>
      <c r="B24" s="311"/>
      <c r="C24" s="299"/>
      <c r="D24" s="299"/>
      <c r="E24" s="298"/>
      <c r="F24" s="302"/>
      <c r="G24" s="299"/>
      <c r="H24" s="299"/>
      <c r="I24" s="300"/>
      <c r="J24" s="309"/>
      <c r="K24" s="252"/>
      <c r="L24" s="252"/>
      <c r="M24" s="252"/>
      <c r="N24" s="252"/>
      <c r="O24" s="252"/>
      <c r="P24" s="252"/>
      <c r="Q24" s="248"/>
    </row>
    <row r="25" spans="1:17" s="7" customFormat="1" ht="20.100000000000001" customHeight="1">
      <c r="A25" s="211">
        <v>22</v>
      </c>
      <c r="B25" s="311"/>
      <c r="C25" s="299"/>
      <c r="D25" s="299"/>
      <c r="E25" s="298"/>
      <c r="F25" s="302"/>
      <c r="G25" s="299"/>
      <c r="H25" s="299"/>
      <c r="I25" s="300"/>
      <c r="J25" s="309"/>
      <c r="K25" s="252"/>
      <c r="L25" s="252"/>
      <c r="M25" s="252"/>
      <c r="N25" s="252"/>
      <c r="O25" s="252"/>
      <c r="P25" s="252"/>
      <c r="Q25" s="248"/>
    </row>
    <row r="26" spans="1:17" s="7" customFormat="1" ht="20.100000000000001" customHeight="1">
      <c r="A26" s="64">
        <v>23</v>
      </c>
      <c r="B26" s="311"/>
      <c r="C26" s="299"/>
      <c r="D26" s="299"/>
      <c r="E26" s="298"/>
      <c r="F26" s="302"/>
      <c r="G26" s="299"/>
      <c r="H26" s="299"/>
      <c r="I26" s="300"/>
      <c r="J26" s="309"/>
      <c r="K26" s="252"/>
      <c r="L26" s="252"/>
      <c r="M26" s="252"/>
      <c r="N26" s="252"/>
      <c r="O26" s="252"/>
      <c r="P26" s="252"/>
      <c r="Q26" s="248"/>
    </row>
    <row r="27" spans="1:17" s="7" customFormat="1" ht="20.100000000000001" customHeight="1">
      <c r="A27" s="211">
        <v>24</v>
      </c>
      <c r="B27" s="311"/>
      <c r="C27" s="299"/>
      <c r="D27" s="299"/>
      <c r="E27" s="298"/>
      <c r="F27" s="302"/>
      <c r="G27" s="299"/>
      <c r="H27" s="299"/>
      <c r="I27" s="300"/>
      <c r="J27" s="309"/>
      <c r="K27" s="252"/>
      <c r="L27" s="252"/>
      <c r="M27" s="252"/>
      <c r="N27" s="252"/>
      <c r="O27" s="252"/>
      <c r="P27" s="252"/>
      <c r="Q27" s="248"/>
    </row>
    <row r="28" spans="1:17" s="7" customFormat="1" ht="20.100000000000001" customHeight="1">
      <c r="A28" s="211" t="s">
        <v>1146</v>
      </c>
      <c r="B28" s="311"/>
      <c r="C28" s="299"/>
      <c r="D28" s="299"/>
      <c r="E28" s="298"/>
      <c r="F28" s="302"/>
      <c r="G28" s="299"/>
      <c r="H28" s="299"/>
      <c r="I28" s="300"/>
      <c r="J28" s="309"/>
      <c r="K28" s="252"/>
      <c r="L28" s="252"/>
      <c r="M28" s="252"/>
      <c r="N28" s="252"/>
      <c r="O28" s="252"/>
      <c r="P28" s="252"/>
      <c r="Q28" s="248"/>
    </row>
  </sheetData>
  <mergeCells count="83">
    <mergeCell ref="J10:Q10"/>
    <mergeCell ref="J11:Q11"/>
    <mergeCell ref="J12:Q12"/>
    <mergeCell ref="J13:Q13"/>
    <mergeCell ref="J14:Q14"/>
    <mergeCell ref="J15:Q15"/>
    <mergeCell ref="J4:Q4"/>
    <mergeCell ref="J5:Q5"/>
    <mergeCell ref="J6:Q6"/>
    <mergeCell ref="J7:Q7"/>
    <mergeCell ref="J8:Q8"/>
    <mergeCell ref="J9:Q9"/>
    <mergeCell ref="A2:A3"/>
    <mergeCell ref="F3:I3"/>
    <mergeCell ref="J16:Q16"/>
    <mergeCell ref="J17:Q17"/>
    <mergeCell ref="J18:Q18"/>
    <mergeCell ref="B15:E15"/>
    <mergeCell ref="F16:I16"/>
    <mergeCell ref="B16:E16"/>
    <mergeCell ref="B17:E17"/>
    <mergeCell ref="F17:I17"/>
    <mergeCell ref="F10:I10"/>
    <mergeCell ref="F11:I11"/>
    <mergeCell ref="F12:I12"/>
    <mergeCell ref="F8:I8"/>
    <mergeCell ref="B4:E4"/>
    <mergeCell ref="F4:I4"/>
    <mergeCell ref="F28:I28"/>
    <mergeCell ref="F23:I23"/>
    <mergeCell ref="F24:I24"/>
    <mergeCell ref="F25:I25"/>
    <mergeCell ref="F26:I26"/>
    <mergeCell ref="F5:I5"/>
    <mergeCell ref="F6:I6"/>
    <mergeCell ref="F7:I7"/>
    <mergeCell ref="F15:I15"/>
    <mergeCell ref="F9:I9"/>
    <mergeCell ref="J1:Q1"/>
    <mergeCell ref="B3:E3"/>
    <mergeCell ref="J2:Q2"/>
    <mergeCell ref="B1:I1"/>
    <mergeCell ref="J3:Q3"/>
    <mergeCell ref="B2:I2"/>
    <mergeCell ref="B5:E5"/>
    <mergeCell ref="B6:E6"/>
    <mergeCell ref="B7:E7"/>
    <mergeCell ref="B11:E11"/>
    <mergeCell ref="B8:E8"/>
    <mergeCell ref="B9:E9"/>
    <mergeCell ref="B10:E10"/>
    <mergeCell ref="B26:E26"/>
    <mergeCell ref="B19:E19"/>
    <mergeCell ref="B20:E20"/>
    <mergeCell ref="B21:E21"/>
    <mergeCell ref="B22:E22"/>
    <mergeCell ref="B12:E12"/>
    <mergeCell ref="B13:E13"/>
    <mergeCell ref="B14:E14"/>
    <mergeCell ref="B18:E18"/>
    <mergeCell ref="F13:I13"/>
    <mergeCell ref="F14:I14"/>
    <mergeCell ref="F19:I19"/>
    <mergeCell ref="F20:I20"/>
    <mergeCell ref="F21:I21"/>
    <mergeCell ref="F22:I22"/>
    <mergeCell ref="F18:I18"/>
    <mergeCell ref="J19:Q19"/>
    <mergeCell ref="J20:Q20"/>
    <mergeCell ref="J21:Q21"/>
    <mergeCell ref="J22:Q22"/>
    <mergeCell ref="B27:E27"/>
    <mergeCell ref="B28:E28"/>
    <mergeCell ref="F27:I27"/>
    <mergeCell ref="B23:E23"/>
    <mergeCell ref="B24:E24"/>
    <mergeCell ref="B25:E25"/>
    <mergeCell ref="J27:Q27"/>
    <mergeCell ref="J28:Q28"/>
    <mergeCell ref="J23:Q23"/>
    <mergeCell ref="J24:Q24"/>
    <mergeCell ref="J25:Q25"/>
    <mergeCell ref="J26:Q26"/>
  </mergeCells>
  <phoneticPr fontId="1"/>
  <dataValidations count="1">
    <dataValidation type="list" allowBlank="1" showInputMessage="1" showErrorMessage="1" sqref="B4:B28 F4:F2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O28"/>
  <sheetViews>
    <sheetView zoomScaleNormal="100" workbookViewId="0"/>
  </sheetViews>
  <sheetFormatPr defaultRowHeight="12.75"/>
  <cols>
    <col min="1" max="1" width="10.625" style="34" customWidth="1"/>
    <col min="2" max="4" width="4.375" style="34" customWidth="1"/>
    <col min="5" max="9" width="4.375" style="35" customWidth="1"/>
    <col min="10" max="10" width="6.25" style="35" customWidth="1"/>
    <col min="11" max="11" width="8.375" style="35" customWidth="1"/>
    <col min="12" max="15" width="6.25" style="35" customWidth="1"/>
    <col min="16" max="16384" width="9" style="35"/>
  </cols>
  <sheetData>
    <row r="1" spans="1:15" s="7" customFormat="1" ht="50.1" customHeight="1">
      <c r="A1" s="136"/>
      <c r="B1" s="253" t="s">
        <v>1370</v>
      </c>
      <c r="C1" s="240"/>
      <c r="D1" s="240"/>
      <c r="E1" s="240"/>
      <c r="F1" s="240"/>
      <c r="G1" s="240"/>
      <c r="H1" s="240"/>
      <c r="I1" s="296"/>
      <c r="J1" s="244" t="s">
        <v>1371</v>
      </c>
      <c r="K1" s="240"/>
      <c r="L1" s="240"/>
      <c r="M1" s="240"/>
      <c r="N1" s="240"/>
      <c r="O1" s="241"/>
    </row>
    <row r="2" spans="1:15" s="7" customFormat="1" ht="20.100000000000001" customHeight="1">
      <c r="A2" s="436" t="s">
        <v>891</v>
      </c>
      <c r="B2" s="395" t="s">
        <v>826</v>
      </c>
      <c r="C2" s="292"/>
      <c r="D2" s="292"/>
      <c r="E2" s="292"/>
      <c r="F2" s="292"/>
      <c r="G2" s="292"/>
      <c r="H2" s="292"/>
      <c r="I2" s="499"/>
      <c r="J2" s="268" t="s">
        <v>826</v>
      </c>
      <c r="K2" s="292"/>
      <c r="L2" s="292"/>
      <c r="M2" s="292"/>
      <c r="N2" s="292"/>
      <c r="O2" s="293"/>
    </row>
    <row r="3" spans="1:15" s="7" customFormat="1" ht="20.100000000000001" customHeight="1">
      <c r="A3" s="359"/>
      <c r="B3" s="247" t="s">
        <v>836</v>
      </c>
      <c r="C3" s="252"/>
      <c r="D3" s="252"/>
      <c r="E3" s="303"/>
      <c r="F3" s="301" t="s">
        <v>837</v>
      </c>
      <c r="G3" s="252"/>
      <c r="H3" s="252"/>
      <c r="I3" s="267"/>
      <c r="J3" s="331" t="s">
        <v>837</v>
      </c>
      <c r="K3" s="312"/>
      <c r="L3" s="313" t="s">
        <v>946</v>
      </c>
      <c r="M3" s="260"/>
      <c r="N3" s="301" t="s">
        <v>947</v>
      </c>
      <c r="O3" s="248"/>
    </row>
    <row r="4" spans="1:15" s="7" customFormat="1" ht="20.100000000000001" customHeight="1">
      <c r="A4" s="27" t="s">
        <v>768</v>
      </c>
      <c r="B4" s="311"/>
      <c r="C4" s="299"/>
      <c r="D4" s="299"/>
      <c r="E4" s="298"/>
      <c r="F4" s="302"/>
      <c r="G4" s="299"/>
      <c r="H4" s="299"/>
      <c r="I4" s="300"/>
      <c r="J4" s="297"/>
      <c r="K4" s="298"/>
      <c r="L4" s="302"/>
      <c r="M4" s="299"/>
      <c r="N4" s="302"/>
      <c r="O4" s="266"/>
    </row>
    <row r="5" spans="1:15" s="7" customFormat="1" ht="20.100000000000001" customHeight="1">
      <c r="A5" s="27" t="s">
        <v>769</v>
      </c>
      <c r="B5" s="311"/>
      <c r="C5" s="299"/>
      <c r="D5" s="299"/>
      <c r="E5" s="298"/>
      <c r="F5" s="302"/>
      <c r="G5" s="299"/>
      <c r="H5" s="299"/>
      <c r="I5" s="300"/>
      <c r="J5" s="297"/>
      <c r="K5" s="298"/>
      <c r="L5" s="302"/>
      <c r="M5" s="299"/>
      <c r="N5" s="302"/>
      <c r="O5" s="266"/>
    </row>
    <row r="6" spans="1:15" s="7" customFormat="1" ht="20.100000000000001" customHeight="1">
      <c r="A6" s="27" t="s">
        <v>770</v>
      </c>
      <c r="B6" s="311"/>
      <c r="C6" s="299"/>
      <c r="D6" s="299"/>
      <c r="E6" s="298"/>
      <c r="F6" s="302"/>
      <c r="G6" s="299"/>
      <c r="H6" s="299"/>
      <c r="I6" s="300"/>
      <c r="J6" s="297"/>
      <c r="K6" s="298"/>
      <c r="L6" s="302"/>
      <c r="M6" s="299"/>
      <c r="N6" s="302"/>
      <c r="O6" s="266"/>
    </row>
    <row r="7" spans="1:15" s="7" customFormat="1" ht="20.100000000000001" customHeight="1">
      <c r="A7" s="27" t="s">
        <v>771</v>
      </c>
      <c r="B7" s="311"/>
      <c r="C7" s="299"/>
      <c r="D7" s="299"/>
      <c r="E7" s="298"/>
      <c r="F7" s="302"/>
      <c r="G7" s="299"/>
      <c r="H7" s="299"/>
      <c r="I7" s="300"/>
      <c r="J7" s="297"/>
      <c r="K7" s="298"/>
      <c r="L7" s="302"/>
      <c r="M7" s="299"/>
      <c r="N7" s="302"/>
      <c r="O7" s="266"/>
    </row>
    <row r="8" spans="1:15" s="61" customFormat="1" ht="20.100000000000001" customHeight="1">
      <c r="A8" s="157" t="s">
        <v>772</v>
      </c>
      <c r="B8" s="311"/>
      <c r="C8" s="299"/>
      <c r="D8" s="299"/>
      <c r="E8" s="298"/>
      <c r="F8" s="302"/>
      <c r="G8" s="299"/>
      <c r="H8" s="299"/>
      <c r="I8" s="300"/>
      <c r="J8" s="297"/>
      <c r="K8" s="298"/>
      <c r="L8" s="302"/>
      <c r="M8" s="299"/>
      <c r="N8" s="302"/>
      <c r="O8" s="266"/>
    </row>
    <row r="9" spans="1:15" s="61" customFormat="1" ht="20.100000000000001" customHeight="1">
      <c r="A9" s="157" t="s">
        <v>773</v>
      </c>
      <c r="B9" s="311"/>
      <c r="C9" s="299"/>
      <c r="D9" s="299"/>
      <c r="E9" s="298"/>
      <c r="F9" s="302"/>
      <c r="G9" s="299"/>
      <c r="H9" s="299"/>
      <c r="I9" s="300"/>
      <c r="J9" s="297"/>
      <c r="K9" s="298"/>
      <c r="L9" s="302"/>
      <c r="M9" s="299"/>
      <c r="N9" s="302"/>
      <c r="O9" s="266"/>
    </row>
    <row r="10" spans="1:15" s="61" customFormat="1" ht="20.100000000000001" customHeight="1">
      <c r="A10" s="157" t="s">
        <v>774</v>
      </c>
      <c r="B10" s="311"/>
      <c r="C10" s="299"/>
      <c r="D10" s="299"/>
      <c r="E10" s="298"/>
      <c r="F10" s="302"/>
      <c r="G10" s="299"/>
      <c r="H10" s="299"/>
      <c r="I10" s="300"/>
      <c r="J10" s="297"/>
      <c r="K10" s="298"/>
      <c r="L10" s="302"/>
      <c r="M10" s="299"/>
      <c r="N10" s="302"/>
      <c r="O10" s="266"/>
    </row>
    <row r="11" spans="1:15" s="61" customFormat="1" ht="20.100000000000001" customHeight="1">
      <c r="A11" s="157" t="s">
        <v>775</v>
      </c>
      <c r="B11" s="311"/>
      <c r="C11" s="299"/>
      <c r="D11" s="299"/>
      <c r="E11" s="298"/>
      <c r="F11" s="302"/>
      <c r="G11" s="299"/>
      <c r="H11" s="299"/>
      <c r="I11" s="300"/>
      <c r="J11" s="297"/>
      <c r="K11" s="298"/>
      <c r="L11" s="302"/>
      <c r="M11" s="299"/>
      <c r="N11" s="302"/>
      <c r="O11" s="266"/>
    </row>
    <row r="12" spans="1:15" s="61" customFormat="1" ht="20.100000000000001" customHeight="1">
      <c r="A12" s="157" t="s">
        <v>776</v>
      </c>
      <c r="B12" s="311"/>
      <c r="C12" s="299"/>
      <c r="D12" s="299"/>
      <c r="E12" s="298"/>
      <c r="F12" s="302"/>
      <c r="G12" s="299"/>
      <c r="H12" s="299"/>
      <c r="I12" s="300"/>
      <c r="J12" s="297"/>
      <c r="K12" s="298"/>
      <c r="L12" s="302"/>
      <c r="M12" s="299"/>
      <c r="N12" s="302"/>
      <c r="O12" s="266"/>
    </row>
    <row r="13" spans="1:15" s="61" customFormat="1" ht="20.100000000000001" customHeight="1">
      <c r="A13" s="158">
        <v>10</v>
      </c>
      <c r="B13" s="311"/>
      <c r="C13" s="299"/>
      <c r="D13" s="299"/>
      <c r="E13" s="298"/>
      <c r="F13" s="302"/>
      <c r="G13" s="299"/>
      <c r="H13" s="299"/>
      <c r="I13" s="300"/>
      <c r="J13" s="297"/>
      <c r="K13" s="298"/>
      <c r="L13" s="302"/>
      <c r="M13" s="299"/>
      <c r="N13" s="302"/>
      <c r="O13" s="266"/>
    </row>
    <row r="14" spans="1:15" s="61" customFormat="1" ht="20.100000000000001" customHeight="1">
      <c r="A14" s="214">
        <v>11</v>
      </c>
      <c r="B14" s="311"/>
      <c r="C14" s="299"/>
      <c r="D14" s="299"/>
      <c r="E14" s="298"/>
      <c r="F14" s="302"/>
      <c r="G14" s="299"/>
      <c r="H14" s="299"/>
      <c r="I14" s="300"/>
      <c r="J14" s="297"/>
      <c r="K14" s="298"/>
      <c r="L14" s="302"/>
      <c r="M14" s="299"/>
      <c r="N14" s="302"/>
      <c r="O14" s="266"/>
    </row>
    <row r="15" spans="1:15" s="61" customFormat="1" ht="20.100000000000001" customHeight="1">
      <c r="A15" s="158">
        <v>12</v>
      </c>
      <c r="B15" s="311"/>
      <c r="C15" s="299"/>
      <c r="D15" s="299"/>
      <c r="E15" s="298"/>
      <c r="F15" s="302"/>
      <c r="G15" s="299"/>
      <c r="H15" s="299"/>
      <c r="I15" s="300"/>
      <c r="J15" s="297"/>
      <c r="K15" s="298"/>
      <c r="L15" s="302"/>
      <c r="M15" s="299"/>
      <c r="N15" s="302"/>
      <c r="O15" s="266"/>
    </row>
    <row r="16" spans="1:15" s="61" customFormat="1" ht="20.100000000000001" customHeight="1">
      <c r="A16" s="214">
        <v>13</v>
      </c>
      <c r="B16" s="311"/>
      <c r="C16" s="299"/>
      <c r="D16" s="299"/>
      <c r="E16" s="298"/>
      <c r="F16" s="302"/>
      <c r="G16" s="299"/>
      <c r="H16" s="299"/>
      <c r="I16" s="300"/>
      <c r="J16" s="297"/>
      <c r="K16" s="298"/>
      <c r="L16" s="302"/>
      <c r="M16" s="299"/>
      <c r="N16" s="302"/>
      <c r="O16" s="266"/>
    </row>
    <row r="17" spans="1:15" s="61" customFormat="1" ht="20.100000000000001" customHeight="1">
      <c r="A17" s="158">
        <v>14</v>
      </c>
      <c r="B17" s="311"/>
      <c r="C17" s="299"/>
      <c r="D17" s="299"/>
      <c r="E17" s="298"/>
      <c r="F17" s="302"/>
      <c r="G17" s="299"/>
      <c r="H17" s="299"/>
      <c r="I17" s="300"/>
      <c r="J17" s="297"/>
      <c r="K17" s="298"/>
      <c r="L17" s="302"/>
      <c r="M17" s="299"/>
      <c r="N17" s="302"/>
      <c r="O17" s="266"/>
    </row>
    <row r="18" spans="1:15" s="61" customFormat="1" ht="20.100000000000001" customHeight="1">
      <c r="A18" s="214">
        <v>15</v>
      </c>
      <c r="B18" s="311"/>
      <c r="C18" s="299"/>
      <c r="D18" s="299"/>
      <c r="E18" s="298"/>
      <c r="F18" s="302"/>
      <c r="G18" s="299"/>
      <c r="H18" s="299"/>
      <c r="I18" s="300"/>
      <c r="J18" s="297"/>
      <c r="K18" s="298"/>
      <c r="L18" s="302"/>
      <c r="M18" s="299"/>
      <c r="N18" s="302"/>
      <c r="O18" s="266"/>
    </row>
    <row r="19" spans="1:15" s="61" customFormat="1" ht="20.100000000000001" customHeight="1">
      <c r="A19" s="158">
        <v>16</v>
      </c>
      <c r="B19" s="311"/>
      <c r="C19" s="299"/>
      <c r="D19" s="299"/>
      <c r="E19" s="298"/>
      <c r="F19" s="302"/>
      <c r="G19" s="299"/>
      <c r="H19" s="299"/>
      <c r="I19" s="300"/>
      <c r="J19" s="297"/>
      <c r="K19" s="298"/>
      <c r="L19" s="302"/>
      <c r="M19" s="299"/>
      <c r="N19" s="302"/>
      <c r="O19" s="266"/>
    </row>
    <row r="20" spans="1:15" s="61" customFormat="1" ht="20.100000000000001" customHeight="1">
      <c r="A20" s="214">
        <v>17</v>
      </c>
      <c r="B20" s="311"/>
      <c r="C20" s="299"/>
      <c r="D20" s="299"/>
      <c r="E20" s="298"/>
      <c r="F20" s="302"/>
      <c r="G20" s="299"/>
      <c r="H20" s="299"/>
      <c r="I20" s="300"/>
      <c r="J20" s="297"/>
      <c r="K20" s="298"/>
      <c r="L20" s="302"/>
      <c r="M20" s="299"/>
      <c r="N20" s="302"/>
      <c r="O20" s="266"/>
    </row>
    <row r="21" spans="1:15" s="61" customFormat="1" ht="20.100000000000001" customHeight="1">
      <c r="A21" s="158">
        <v>18</v>
      </c>
      <c r="B21" s="311"/>
      <c r="C21" s="299"/>
      <c r="D21" s="299"/>
      <c r="E21" s="298"/>
      <c r="F21" s="302"/>
      <c r="G21" s="299"/>
      <c r="H21" s="299"/>
      <c r="I21" s="300"/>
      <c r="J21" s="297"/>
      <c r="K21" s="298"/>
      <c r="L21" s="302"/>
      <c r="M21" s="299"/>
      <c r="N21" s="302"/>
      <c r="O21" s="266"/>
    </row>
    <row r="22" spans="1:15" s="61" customFormat="1" ht="20.100000000000001" customHeight="1">
      <c r="A22" s="214">
        <v>19</v>
      </c>
      <c r="B22" s="311"/>
      <c r="C22" s="299"/>
      <c r="D22" s="299"/>
      <c r="E22" s="298"/>
      <c r="F22" s="302"/>
      <c r="G22" s="299"/>
      <c r="H22" s="299"/>
      <c r="I22" s="300"/>
      <c r="J22" s="297"/>
      <c r="K22" s="298"/>
      <c r="L22" s="302"/>
      <c r="M22" s="299"/>
      <c r="N22" s="302"/>
      <c r="O22" s="266"/>
    </row>
    <row r="23" spans="1:15" s="61" customFormat="1" ht="20.100000000000001" customHeight="1">
      <c r="A23" s="158">
        <v>20</v>
      </c>
      <c r="B23" s="311"/>
      <c r="C23" s="299"/>
      <c r="D23" s="299"/>
      <c r="E23" s="298"/>
      <c r="F23" s="302"/>
      <c r="G23" s="299"/>
      <c r="H23" s="299"/>
      <c r="I23" s="300"/>
      <c r="J23" s="297"/>
      <c r="K23" s="298"/>
      <c r="L23" s="302"/>
      <c r="M23" s="299"/>
      <c r="N23" s="302"/>
      <c r="O23" s="266"/>
    </row>
    <row r="24" spans="1:15" s="7" customFormat="1" ht="20.100000000000001" customHeight="1">
      <c r="A24" s="64">
        <v>21</v>
      </c>
      <c r="B24" s="311"/>
      <c r="C24" s="299"/>
      <c r="D24" s="299"/>
      <c r="E24" s="298"/>
      <c r="F24" s="302"/>
      <c r="G24" s="299"/>
      <c r="H24" s="299"/>
      <c r="I24" s="300"/>
      <c r="J24" s="297"/>
      <c r="K24" s="298"/>
      <c r="L24" s="302"/>
      <c r="M24" s="299"/>
      <c r="N24" s="302"/>
      <c r="O24" s="266"/>
    </row>
    <row r="25" spans="1:15" s="7" customFormat="1" ht="20.100000000000001" customHeight="1">
      <c r="A25" s="211">
        <v>22</v>
      </c>
      <c r="B25" s="311"/>
      <c r="C25" s="299"/>
      <c r="D25" s="299"/>
      <c r="E25" s="298"/>
      <c r="F25" s="302"/>
      <c r="G25" s="299"/>
      <c r="H25" s="299"/>
      <c r="I25" s="300"/>
      <c r="J25" s="297"/>
      <c r="K25" s="298"/>
      <c r="L25" s="302"/>
      <c r="M25" s="299"/>
      <c r="N25" s="302"/>
      <c r="O25" s="266"/>
    </row>
    <row r="26" spans="1:15" s="7" customFormat="1" ht="20.100000000000001" customHeight="1">
      <c r="A26" s="64">
        <v>23</v>
      </c>
      <c r="B26" s="311"/>
      <c r="C26" s="299"/>
      <c r="D26" s="299"/>
      <c r="E26" s="298"/>
      <c r="F26" s="302"/>
      <c r="G26" s="299"/>
      <c r="H26" s="299"/>
      <c r="I26" s="300"/>
      <c r="J26" s="297"/>
      <c r="K26" s="298"/>
      <c r="L26" s="302"/>
      <c r="M26" s="299"/>
      <c r="N26" s="302"/>
      <c r="O26" s="266"/>
    </row>
    <row r="27" spans="1:15" s="7" customFormat="1" ht="20.100000000000001" customHeight="1">
      <c r="A27" s="211">
        <v>24</v>
      </c>
      <c r="B27" s="311"/>
      <c r="C27" s="299"/>
      <c r="D27" s="299"/>
      <c r="E27" s="298"/>
      <c r="F27" s="302"/>
      <c r="G27" s="299"/>
      <c r="H27" s="299"/>
      <c r="I27" s="300"/>
      <c r="J27" s="297"/>
      <c r="K27" s="298"/>
      <c r="L27" s="302"/>
      <c r="M27" s="299"/>
      <c r="N27" s="302"/>
      <c r="O27" s="266"/>
    </row>
    <row r="28" spans="1:15" s="7" customFormat="1" ht="20.100000000000001" customHeight="1">
      <c r="A28" s="211" t="s">
        <v>1146</v>
      </c>
      <c r="B28" s="311"/>
      <c r="C28" s="299"/>
      <c r="D28" s="299"/>
      <c r="E28" s="298"/>
      <c r="F28" s="302"/>
      <c r="G28" s="299"/>
      <c r="H28" s="299"/>
      <c r="I28" s="300"/>
      <c r="J28" s="297"/>
      <c r="K28" s="298"/>
      <c r="L28" s="302"/>
      <c r="M28" s="299"/>
      <c r="N28" s="302"/>
      <c r="O28" s="266"/>
    </row>
  </sheetData>
  <mergeCells count="135">
    <mergeCell ref="J1:O1"/>
    <mergeCell ref="J2:O2"/>
    <mergeCell ref="B1:I1"/>
    <mergeCell ref="B2:I2"/>
    <mergeCell ref="B25:E25"/>
    <mergeCell ref="B20:E20"/>
    <mergeCell ref="B18:E18"/>
    <mergeCell ref="B19:E19"/>
    <mergeCell ref="F8:I8"/>
    <mergeCell ref="F9:I9"/>
    <mergeCell ref="F10:I10"/>
    <mergeCell ref="F11:I11"/>
    <mergeCell ref="F12:I12"/>
    <mergeCell ref="F13:I13"/>
    <mergeCell ref="F14:I14"/>
    <mergeCell ref="F16:I16"/>
    <mergeCell ref="A2:A3"/>
    <mergeCell ref="F4:I4"/>
    <mergeCell ref="F7:I7"/>
    <mergeCell ref="F6:I6"/>
    <mergeCell ref="B5:E5"/>
    <mergeCell ref="B6:E6"/>
    <mergeCell ref="F22:I22"/>
    <mergeCell ref="F23:I23"/>
    <mergeCell ref="F24:I24"/>
    <mergeCell ref="F25:I25"/>
    <mergeCell ref="F17:I17"/>
    <mergeCell ref="F18:I18"/>
    <mergeCell ref="F19:I19"/>
    <mergeCell ref="F20:I20"/>
    <mergeCell ref="N3:O3"/>
    <mergeCell ref="B4:E4"/>
    <mergeCell ref="J4:K4"/>
    <mergeCell ref="L4:M4"/>
    <mergeCell ref="N4:O4"/>
    <mergeCell ref="B3:E3"/>
    <mergeCell ref="F3:I3"/>
    <mergeCell ref="B8:E8"/>
    <mergeCell ref="B9:E9"/>
    <mergeCell ref="B10:E10"/>
    <mergeCell ref="B11:E11"/>
    <mergeCell ref="J3:K3"/>
    <mergeCell ref="L3:M3"/>
    <mergeCell ref="B7:E7"/>
    <mergeCell ref="B12:E12"/>
    <mergeCell ref="B22:E22"/>
    <mergeCell ref="B23:E23"/>
    <mergeCell ref="B24:E24"/>
    <mergeCell ref="B13:E13"/>
    <mergeCell ref="B14:E14"/>
    <mergeCell ref="B15:E15"/>
    <mergeCell ref="B16:E16"/>
    <mergeCell ref="B17:E17"/>
    <mergeCell ref="B26:E26"/>
    <mergeCell ref="B27:E27"/>
    <mergeCell ref="B28:E28"/>
    <mergeCell ref="F5:I5"/>
    <mergeCell ref="F15:I15"/>
    <mergeCell ref="F21:I21"/>
    <mergeCell ref="F26:I26"/>
    <mergeCell ref="F27:I27"/>
    <mergeCell ref="F28:I28"/>
    <mergeCell ref="B21:E21"/>
    <mergeCell ref="J9:K9"/>
    <mergeCell ref="J10:K10"/>
    <mergeCell ref="J11:K11"/>
    <mergeCell ref="J12:K12"/>
    <mergeCell ref="J5:K5"/>
    <mergeCell ref="J6:K6"/>
    <mergeCell ref="J7:K7"/>
    <mergeCell ref="J8:K8"/>
    <mergeCell ref="J17:K17"/>
    <mergeCell ref="J18:K18"/>
    <mergeCell ref="J19:K19"/>
    <mergeCell ref="J20:K20"/>
    <mergeCell ref="J13:K13"/>
    <mergeCell ref="J14:K14"/>
    <mergeCell ref="J15:K15"/>
    <mergeCell ref="J16:K16"/>
    <mergeCell ref="J25:K25"/>
    <mergeCell ref="J26:K26"/>
    <mergeCell ref="J27:K27"/>
    <mergeCell ref="J28:K28"/>
    <mergeCell ref="J21:K21"/>
    <mergeCell ref="J22:K22"/>
    <mergeCell ref="J23:K23"/>
    <mergeCell ref="J24:K24"/>
    <mergeCell ref="L9:M9"/>
    <mergeCell ref="L10:M10"/>
    <mergeCell ref="L11:M11"/>
    <mergeCell ref="L12:M12"/>
    <mergeCell ref="L5:M5"/>
    <mergeCell ref="L6:M6"/>
    <mergeCell ref="L7:M7"/>
    <mergeCell ref="L8:M8"/>
    <mergeCell ref="L17:M17"/>
    <mergeCell ref="L18:M18"/>
    <mergeCell ref="L19:M19"/>
    <mergeCell ref="L20:M20"/>
    <mergeCell ref="L13:M13"/>
    <mergeCell ref="L14:M14"/>
    <mergeCell ref="L15:M15"/>
    <mergeCell ref="L16:M16"/>
    <mergeCell ref="L25:M25"/>
    <mergeCell ref="L26:M26"/>
    <mergeCell ref="L27:M27"/>
    <mergeCell ref="L28:M28"/>
    <mergeCell ref="L21:M21"/>
    <mergeCell ref="L22:M22"/>
    <mergeCell ref="L23:M23"/>
    <mergeCell ref="L24:M24"/>
    <mergeCell ref="N9:O9"/>
    <mergeCell ref="N10:O10"/>
    <mergeCell ref="N11:O11"/>
    <mergeCell ref="N12:O12"/>
    <mergeCell ref="N5:O5"/>
    <mergeCell ref="N6:O6"/>
    <mergeCell ref="N7:O7"/>
    <mergeCell ref="N8:O8"/>
    <mergeCell ref="N17:O17"/>
    <mergeCell ref="N18:O18"/>
    <mergeCell ref="N19:O19"/>
    <mergeCell ref="N20:O20"/>
    <mergeCell ref="N13:O13"/>
    <mergeCell ref="N14:O14"/>
    <mergeCell ref="N15:O15"/>
    <mergeCell ref="N16:O16"/>
    <mergeCell ref="N25:O25"/>
    <mergeCell ref="N26:O26"/>
    <mergeCell ref="N27:O27"/>
    <mergeCell ref="N28:O28"/>
    <mergeCell ref="N21:O21"/>
    <mergeCell ref="N22:O22"/>
    <mergeCell ref="N23:O23"/>
    <mergeCell ref="N24:O24"/>
  </mergeCells>
  <phoneticPr fontId="1"/>
  <dataValidations count="1">
    <dataValidation type="list" allowBlank="1" showInputMessage="1" showErrorMessage="1" sqref="B4:B28 F4:F28 J4:L28 N4:N2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E30"/>
  <sheetViews>
    <sheetView zoomScaleNormal="100" workbookViewId="0"/>
  </sheetViews>
  <sheetFormatPr defaultRowHeight="12.75"/>
  <cols>
    <col min="1" max="1" width="10.375" style="34" customWidth="1"/>
    <col min="2" max="2" width="2.625" style="34" customWidth="1"/>
    <col min="3" max="11" width="2.625" style="35" customWidth="1"/>
    <col min="12" max="12" width="2.625" style="34" customWidth="1"/>
    <col min="13" max="23" width="2.625" style="35" customWidth="1"/>
    <col min="24" max="24" width="2.625" style="34" customWidth="1"/>
    <col min="25" max="31" width="2.625" style="35" customWidth="1"/>
    <col min="32" max="16384" width="9" style="35"/>
  </cols>
  <sheetData>
    <row r="1" spans="1:31" s="7" customFormat="1" ht="50.1" customHeight="1">
      <c r="A1" s="39"/>
      <c r="B1" s="253" t="s">
        <v>1372</v>
      </c>
      <c r="C1" s="240"/>
      <c r="D1" s="240"/>
      <c r="E1" s="240"/>
      <c r="F1" s="240"/>
      <c r="G1" s="240"/>
      <c r="H1" s="240"/>
      <c r="I1" s="240"/>
      <c r="J1" s="240"/>
      <c r="K1" s="296"/>
      <c r="L1" s="244" t="s">
        <v>1373</v>
      </c>
      <c r="M1" s="240"/>
      <c r="N1" s="240"/>
      <c r="O1" s="240"/>
      <c r="P1" s="240"/>
      <c r="Q1" s="240"/>
      <c r="R1" s="240"/>
      <c r="S1" s="240"/>
      <c r="T1" s="240"/>
      <c r="U1" s="296"/>
      <c r="V1" s="244" t="s">
        <v>1374</v>
      </c>
      <c r="W1" s="240"/>
      <c r="X1" s="240"/>
      <c r="Y1" s="240"/>
      <c r="Z1" s="240"/>
      <c r="AA1" s="240"/>
      <c r="AB1" s="240"/>
      <c r="AC1" s="240"/>
      <c r="AD1" s="240"/>
      <c r="AE1" s="241"/>
    </row>
    <row r="2" spans="1:31" s="7" customFormat="1" ht="20.100000000000001" customHeight="1">
      <c r="A2" s="289" t="s">
        <v>990</v>
      </c>
      <c r="B2" s="395" t="s">
        <v>1375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3"/>
    </row>
    <row r="3" spans="1:31" s="7" customFormat="1" ht="20.100000000000001" customHeight="1">
      <c r="A3" s="290"/>
      <c r="B3" s="245">
        <v>1</v>
      </c>
      <c r="C3" s="246"/>
      <c r="D3" s="245">
        <v>2</v>
      </c>
      <c r="E3" s="246"/>
      <c r="F3" s="245">
        <v>3</v>
      </c>
      <c r="G3" s="246"/>
      <c r="H3" s="245">
        <v>4</v>
      </c>
      <c r="I3" s="246"/>
      <c r="J3" s="269" t="s">
        <v>363</v>
      </c>
      <c r="K3" s="304"/>
      <c r="L3" s="328">
        <v>1</v>
      </c>
      <c r="M3" s="246"/>
      <c r="N3" s="245">
        <v>2</v>
      </c>
      <c r="O3" s="246"/>
      <c r="P3" s="245">
        <v>3</v>
      </c>
      <c r="Q3" s="246"/>
      <c r="R3" s="245">
        <v>4</v>
      </c>
      <c r="S3" s="246"/>
      <c r="T3" s="269" t="s">
        <v>363</v>
      </c>
      <c r="U3" s="304"/>
      <c r="V3" s="269">
        <v>1</v>
      </c>
      <c r="W3" s="246"/>
      <c r="X3" s="245">
        <v>2</v>
      </c>
      <c r="Y3" s="246"/>
      <c r="Z3" s="245">
        <v>3</v>
      </c>
      <c r="AA3" s="246"/>
      <c r="AB3" s="245">
        <v>4</v>
      </c>
      <c r="AC3" s="246"/>
      <c r="AD3" s="245" t="s">
        <v>363</v>
      </c>
      <c r="AE3" s="246"/>
    </row>
    <row r="4" spans="1:31" s="7" customFormat="1" ht="20.100000000000001" customHeight="1">
      <c r="A4" s="290"/>
      <c r="B4" s="24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46"/>
    </row>
    <row r="5" spans="1:31" s="7" customFormat="1" ht="20.100000000000001" customHeight="1">
      <c r="A5" s="307"/>
      <c r="B5" s="32" t="s">
        <v>1174</v>
      </c>
      <c r="C5" s="43" t="s">
        <v>1175</v>
      </c>
      <c r="D5" s="32" t="s">
        <v>1174</v>
      </c>
      <c r="E5" s="43" t="s">
        <v>1175</v>
      </c>
      <c r="F5" s="32" t="s">
        <v>1174</v>
      </c>
      <c r="G5" s="43" t="s">
        <v>1175</v>
      </c>
      <c r="H5" s="32" t="s">
        <v>1174</v>
      </c>
      <c r="I5" s="43" t="s">
        <v>1175</v>
      </c>
      <c r="J5" s="33" t="s">
        <v>1174</v>
      </c>
      <c r="K5" s="58" t="s">
        <v>1175</v>
      </c>
      <c r="L5" s="42" t="s">
        <v>1174</v>
      </c>
      <c r="M5" s="43" t="s">
        <v>1175</v>
      </c>
      <c r="N5" s="32" t="s">
        <v>1174</v>
      </c>
      <c r="O5" s="43" t="s">
        <v>1175</v>
      </c>
      <c r="P5" s="32" t="s">
        <v>1174</v>
      </c>
      <c r="Q5" s="43" t="s">
        <v>1175</v>
      </c>
      <c r="R5" s="32" t="s">
        <v>1174</v>
      </c>
      <c r="S5" s="43" t="s">
        <v>1175</v>
      </c>
      <c r="T5" s="33" t="s">
        <v>1174</v>
      </c>
      <c r="U5" s="58" t="s">
        <v>1175</v>
      </c>
      <c r="V5" s="33" t="s">
        <v>1174</v>
      </c>
      <c r="W5" s="43" t="s">
        <v>1175</v>
      </c>
      <c r="X5" s="32" t="s">
        <v>1174</v>
      </c>
      <c r="Y5" s="43" t="s">
        <v>1175</v>
      </c>
      <c r="Z5" s="32" t="s">
        <v>1174</v>
      </c>
      <c r="AA5" s="43" t="s">
        <v>1175</v>
      </c>
      <c r="AB5" s="32" t="s">
        <v>1174</v>
      </c>
      <c r="AC5" s="43" t="s">
        <v>1175</v>
      </c>
      <c r="AD5" s="32" t="s">
        <v>1174</v>
      </c>
      <c r="AE5" s="43" t="s">
        <v>1175</v>
      </c>
    </row>
    <row r="6" spans="1:31" s="7" customFormat="1" ht="20.100000000000001" customHeight="1">
      <c r="A6" s="4" t="s">
        <v>364</v>
      </c>
      <c r="B6" s="97"/>
      <c r="C6" s="108"/>
      <c r="D6" s="97"/>
      <c r="E6" s="108"/>
      <c r="F6" s="97"/>
      <c r="G6" s="108"/>
      <c r="H6" s="97"/>
      <c r="I6" s="108"/>
      <c r="J6" s="106"/>
      <c r="K6" s="115"/>
      <c r="L6" s="114"/>
      <c r="M6" s="108"/>
      <c r="N6" s="97"/>
      <c r="O6" s="108"/>
      <c r="P6" s="97"/>
      <c r="Q6" s="108"/>
      <c r="R6" s="97"/>
      <c r="S6" s="108"/>
      <c r="T6" s="106"/>
      <c r="U6" s="115"/>
      <c r="V6" s="106"/>
      <c r="W6" s="108"/>
      <c r="X6" s="97"/>
      <c r="Y6" s="108"/>
      <c r="Z6" s="97"/>
      <c r="AA6" s="108"/>
      <c r="AB6" s="97"/>
      <c r="AC6" s="108"/>
      <c r="AD6" s="97"/>
      <c r="AE6" s="108"/>
    </row>
    <row r="7" spans="1:31" s="7" customFormat="1" ht="20.100000000000001" customHeight="1">
      <c r="A7" s="4" t="s">
        <v>365</v>
      </c>
      <c r="B7" s="97"/>
      <c r="C7" s="108"/>
      <c r="D7" s="97"/>
      <c r="E7" s="108"/>
      <c r="F7" s="97"/>
      <c r="G7" s="108"/>
      <c r="H7" s="97"/>
      <c r="I7" s="108"/>
      <c r="J7" s="106"/>
      <c r="K7" s="115"/>
      <c r="L7" s="114"/>
      <c r="M7" s="108"/>
      <c r="N7" s="97"/>
      <c r="O7" s="108"/>
      <c r="P7" s="97"/>
      <c r="Q7" s="108"/>
      <c r="R7" s="97"/>
      <c r="S7" s="108"/>
      <c r="T7" s="106"/>
      <c r="U7" s="115"/>
      <c r="V7" s="106"/>
      <c r="W7" s="108"/>
      <c r="X7" s="97"/>
      <c r="Y7" s="108"/>
      <c r="Z7" s="97"/>
      <c r="AA7" s="108"/>
      <c r="AB7" s="97"/>
      <c r="AC7" s="108"/>
      <c r="AD7" s="97"/>
      <c r="AE7" s="108"/>
    </row>
    <row r="8" spans="1:31" s="7" customFormat="1" ht="20.100000000000001" customHeight="1">
      <c r="A8" s="4" t="s">
        <v>366</v>
      </c>
      <c r="B8" s="97"/>
      <c r="C8" s="108"/>
      <c r="D8" s="97"/>
      <c r="E8" s="108"/>
      <c r="F8" s="97"/>
      <c r="G8" s="108"/>
      <c r="H8" s="97"/>
      <c r="I8" s="108"/>
      <c r="J8" s="106"/>
      <c r="K8" s="115"/>
      <c r="L8" s="114"/>
      <c r="M8" s="108"/>
      <c r="N8" s="97"/>
      <c r="O8" s="108"/>
      <c r="P8" s="97"/>
      <c r="Q8" s="108"/>
      <c r="R8" s="97"/>
      <c r="S8" s="108"/>
      <c r="T8" s="106"/>
      <c r="U8" s="115"/>
      <c r="V8" s="106"/>
      <c r="W8" s="108"/>
      <c r="X8" s="97"/>
      <c r="Y8" s="108"/>
      <c r="Z8" s="97"/>
      <c r="AA8" s="108"/>
      <c r="AB8" s="97"/>
      <c r="AC8" s="108"/>
      <c r="AD8" s="97"/>
      <c r="AE8" s="108"/>
    </row>
    <row r="9" spans="1:31" s="7" customFormat="1" ht="20.100000000000001" customHeight="1">
      <c r="A9" s="4" t="s">
        <v>367</v>
      </c>
      <c r="B9" s="97"/>
      <c r="C9" s="108"/>
      <c r="D9" s="97"/>
      <c r="E9" s="108"/>
      <c r="F9" s="97"/>
      <c r="G9" s="108"/>
      <c r="H9" s="97"/>
      <c r="I9" s="108"/>
      <c r="J9" s="106"/>
      <c r="K9" s="115"/>
      <c r="L9" s="114"/>
      <c r="M9" s="108"/>
      <c r="N9" s="97"/>
      <c r="O9" s="108"/>
      <c r="P9" s="97"/>
      <c r="Q9" s="108"/>
      <c r="R9" s="97"/>
      <c r="S9" s="108"/>
      <c r="T9" s="106"/>
      <c r="U9" s="115"/>
      <c r="V9" s="106"/>
      <c r="W9" s="108"/>
      <c r="X9" s="97"/>
      <c r="Y9" s="108"/>
      <c r="Z9" s="97"/>
      <c r="AA9" s="108"/>
      <c r="AB9" s="97"/>
      <c r="AC9" s="108"/>
      <c r="AD9" s="97"/>
      <c r="AE9" s="108"/>
    </row>
    <row r="10" spans="1:31" s="61" customFormat="1" ht="20.100000000000001" customHeight="1">
      <c r="A10" s="9" t="s">
        <v>368</v>
      </c>
      <c r="B10" s="117"/>
      <c r="C10" s="122"/>
      <c r="D10" s="117"/>
      <c r="E10" s="122"/>
      <c r="F10" s="117"/>
      <c r="G10" s="122"/>
      <c r="H10" s="117"/>
      <c r="I10" s="122"/>
      <c r="J10" s="121"/>
      <c r="K10" s="141"/>
      <c r="L10" s="127"/>
      <c r="M10" s="122"/>
      <c r="N10" s="117"/>
      <c r="O10" s="122"/>
      <c r="P10" s="117"/>
      <c r="Q10" s="122"/>
      <c r="R10" s="117"/>
      <c r="S10" s="122"/>
      <c r="T10" s="121"/>
      <c r="U10" s="141"/>
      <c r="V10" s="121"/>
      <c r="W10" s="122"/>
      <c r="X10" s="117"/>
      <c r="Y10" s="122"/>
      <c r="Z10" s="117"/>
      <c r="AA10" s="122"/>
      <c r="AB10" s="117"/>
      <c r="AC10" s="122"/>
      <c r="AD10" s="117"/>
      <c r="AE10" s="122"/>
    </row>
    <row r="11" spans="1:31" s="61" customFormat="1" ht="20.100000000000001" customHeight="1">
      <c r="A11" s="9" t="s">
        <v>369</v>
      </c>
      <c r="B11" s="117"/>
      <c r="C11" s="122"/>
      <c r="D11" s="117"/>
      <c r="E11" s="122"/>
      <c r="F11" s="117"/>
      <c r="G11" s="122"/>
      <c r="H11" s="117"/>
      <c r="I11" s="122"/>
      <c r="J11" s="121"/>
      <c r="K11" s="141"/>
      <c r="L11" s="127"/>
      <c r="M11" s="122"/>
      <c r="N11" s="117"/>
      <c r="O11" s="122"/>
      <c r="P11" s="117"/>
      <c r="Q11" s="122"/>
      <c r="R11" s="117"/>
      <c r="S11" s="122"/>
      <c r="T11" s="121"/>
      <c r="U11" s="141"/>
      <c r="V11" s="121"/>
      <c r="W11" s="122"/>
      <c r="X11" s="117"/>
      <c r="Y11" s="122"/>
      <c r="Z11" s="117"/>
      <c r="AA11" s="122"/>
      <c r="AB11" s="117"/>
      <c r="AC11" s="122"/>
      <c r="AD11" s="117"/>
      <c r="AE11" s="122"/>
    </row>
    <row r="12" spans="1:31" s="61" customFormat="1" ht="20.100000000000001" customHeight="1">
      <c r="A12" s="9" t="s">
        <v>370</v>
      </c>
      <c r="B12" s="117"/>
      <c r="C12" s="122"/>
      <c r="D12" s="117"/>
      <c r="E12" s="122"/>
      <c r="F12" s="117"/>
      <c r="G12" s="122"/>
      <c r="H12" s="117"/>
      <c r="I12" s="122"/>
      <c r="J12" s="121"/>
      <c r="K12" s="141"/>
      <c r="L12" s="127"/>
      <c r="M12" s="122"/>
      <c r="N12" s="117"/>
      <c r="O12" s="122"/>
      <c r="P12" s="117"/>
      <c r="Q12" s="122"/>
      <c r="R12" s="117"/>
      <c r="S12" s="122"/>
      <c r="T12" s="121"/>
      <c r="U12" s="141"/>
      <c r="V12" s="121"/>
      <c r="W12" s="122"/>
      <c r="X12" s="117"/>
      <c r="Y12" s="122"/>
      <c r="Z12" s="117"/>
      <c r="AA12" s="122"/>
      <c r="AB12" s="117"/>
      <c r="AC12" s="122"/>
      <c r="AD12" s="117"/>
      <c r="AE12" s="122"/>
    </row>
    <row r="13" spans="1:31" s="61" customFormat="1" ht="20.100000000000001" customHeight="1">
      <c r="A13" s="9" t="s">
        <v>371</v>
      </c>
      <c r="B13" s="117"/>
      <c r="C13" s="122"/>
      <c r="D13" s="117"/>
      <c r="E13" s="122"/>
      <c r="F13" s="117"/>
      <c r="G13" s="122"/>
      <c r="H13" s="117"/>
      <c r="I13" s="122"/>
      <c r="J13" s="121"/>
      <c r="K13" s="141"/>
      <c r="L13" s="127"/>
      <c r="M13" s="122"/>
      <c r="N13" s="117"/>
      <c r="O13" s="122"/>
      <c r="P13" s="117"/>
      <c r="Q13" s="122"/>
      <c r="R13" s="117"/>
      <c r="S13" s="122"/>
      <c r="T13" s="121"/>
      <c r="U13" s="141"/>
      <c r="V13" s="121"/>
      <c r="W13" s="122"/>
      <c r="X13" s="117"/>
      <c r="Y13" s="122"/>
      <c r="Z13" s="117"/>
      <c r="AA13" s="122"/>
      <c r="AB13" s="117"/>
      <c r="AC13" s="122"/>
      <c r="AD13" s="117"/>
      <c r="AE13" s="122"/>
    </row>
    <row r="14" spans="1:31" s="61" customFormat="1" ht="20.100000000000001" customHeight="1">
      <c r="A14" s="9" t="s">
        <v>372</v>
      </c>
      <c r="B14" s="117"/>
      <c r="C14" s="122"/>
      <c r="D14" s="117"/>
      <c r="E14" s="122"/>
      <c r="F14" s="117"/>
      <c r="G14" s="122"/>
      <c r="H14" s="117"/>
      <c r="I14" s="122"/>
      <c r="J14" s="121"/>
      <c r="K14" s="141"/>
      <c r="L14" s="127"/>
      <c r="M14" s="122"/>
      <c r="N14" s="117"/>
      <c r="O14" s="122"/>
      <c r="P14" s="117"/>
      <c r="Q14" s="122"/>
      <c r="R14" s="117"/>
      <c r="S14" s="122"/>
      <c r="T14" s="121"/>
      <c r="U14" s="141"/>
      <c r="V14" s="121"/>
      <c r="W14" s="122"/>
      <c r="X14" s="117"/>
      <c r="Y14" s="122"/>
      <c r="Z14" s="117"/>
      <c r="AA14" s="122"/>
      <c r="AB14" s="117"/>
      <c r="AC14" s="122"/>
      <c r="AD14" s="117"/>
      <c r="AE14" s="122"/>
    </row>
    <row r="15" spans="1:31" s="61" customFormat="1" ht="20.100000000000001" customHeight="1">
      <c r="A15" s="9" t="s">
        <v>373</v>
      </c>
      <c r="B15" s="117"/>
      <c r="C15" s="122"/>
      <c r="D15" s="117"/>
      <c r="E15" s="122"/>
      <c r="F15" s="117"/>
      <c r="G15" s="122"/>
      <c r="H15" s="117"/>
      <c r="I15" s="122"/>
      <c r="J15" s="121"/>
      <c r="K15" s="141"/>
      <c r="L15" s="127"/>
      <c r="M15" s="122"/>
      <c r="N15" s="117"/>
      <c r="O15" s="122"/>
      <c r="P15" s="117"/>
      <c r="Q15" s="122"/>
      <c r="R15" s="117"/>
      <c r="S15" s="122"/>
      <c r="T15" s="121"/>
      <c r="U15" s="141"/>
      <c r="V15" s="121"/>
      <c r="W15" s="122"/>
      <c r="X15" s="117"/>
      <c r="Y15" s="122"/>
      <c r="Z15" s="117"/>
      <c r="AA15" s="122"/>
      <c r="AB15" s="117"/>
      <c r="AC15" s="122"/>
      <c r="AD15" s="117"/>
      <c r="AE15" s="122"/>
    </row>
    <row r="16" spans="1:31" s="61" customFormat="1" ht="20.100000000000001" customHeight="1">
      <c r="A16" s="9" t="s">
        <v>82</v>
      </c>
      <c r="B16" s="117"/>
      <c r="C16" s="122"/>
      <c r="D16" s="117"/>
      <c r="E16" s="122"/>
      <c r="F16" s="117"/>
      <c r="G16" s="122"/>
      <c r="H16" s="117"/>
      <c r="I16" s="122"/>
      <c r="J16" s="121"/>
      <c r="K16" s="141"/>
      <c r="L16" s="127"/>
      <c r="M16" s="122"/>
      <c r="N16" s="117"/>
      <c r="O16" s="122"/>
      <c r="P16" s="117"/>
      <c r="Q16" s="122"/>
      <c r="R16" s="117"/>
      <c r="S16" s="122"/>
      <c r="T16" s="121"/>
      <c r="U16" s="141"/>
      <c r="V16" s="121"/>
      <c r="W16" s="122"/>
      <c r="X16" s="117"/>
      <c r="Y16" s="122"/>
      <c r="Z16" s="117"/>
      <c r="AA16" s="122"/>
      <c r="AB16" s="117"/>
      <c r="AC16" s="122"/>
      <c r="AD16" s="117"/>
      <c r="AE16" s="122"/>
    </row>
    <row r="17" spans="1:31" s="61" customFormat="1" ht="20.100000000000001" customHeight="1">
      <c r="A17" s="9" t="s">
        <v>83</v>
      </c>
      <c r="B17" s="117"/>
      <c r="C17" s="122"/>
      <c r="D17" s="117"/>
      <c r="E17" s="122"/>
      <c r="F17" s="117"/>
      <c r="G17" s="122"/>
      <c r="H17" s="117"/>
      <c r="I17" s="122"/>
      <c r="J17" s="121"/>
      <c r="K17" s="141"/>
      <c r="L17" s="127"/>
      <c r="M17" s="122"/>
      <c r="N17" s="117"/>
      <c r="O17" s="122"/>
      <c r="P17" s="117"/>
      <c r="Q17" s="122"/>
      <c r="R17" s="117"/>
      <c r="S17" s="122"/>
      <c r="T17" s="121"/>
      <c r="U17" s="141"/>
      <c r="V17" s="121"/>
      <c r="W17" s="122"/>
      <c r="X17" s="117"/>
      <c r="Y17" s="122"/>
      <c r="Z17" s="117"/>
      <c r="AA17" s="122"/>
      <c r="AB17" s="117"/>
      <c r="AC17" s="122"/>
      <c r="AD17" s="117"/>
      <c r="AE17" s="122"/>
    </row>
    <row r="18" spans="1:31" s="61" customFormat="1" ht="20.100000000000001" customHeight="1">
      <c r="A18" s="9" t="s">
        <v>84</v>
      </c>
      <c r="B18" s="117"/>
      <c r="C18" s="122"/>
      <c r="D18" s="117"/>
      <c r="E18" s="122"/>
      <c r="F18" s="117"/>
      <c r="G18" s="122"/>
      <c r="H18" s="117"/>
      <c r="I18" s="122"/>
      <c r="J18" s="121"/>
      <c r="K18" s="141"/>
      <c r="L18" s="127"/>
      <c r="M18" s="122"/>
      <c r="N18" s="117"/>
      <c r="O18" s="122"/>
      <c r="P18" s="117"/>
      <c r="Q18" s="122"/>
      <c r="R18" s="117"/>
      <c r="S18" s="122"/>
      <c r="T18" s="121"/>
      <c r="U18" s="141"/>
      <c r="V18" s="121"/>
      <c r="W18" s="122"/>
      <c r="X18" s="117"/>
      <c r="Y18" s="122"/>
      <c r="Z18" s="117"/>
      <c r="AA18" s="122"/>
      <c r="AB18" s="117"/>
      <c r="AC18" s="122"/>
      <c r="AD18" s="117"/>
      <c r="AE18" s="122"/>
    </row>
    <row r="19" spans="1:31" s="61" customFormat="1" ht="20.100000000000001" customHeight="1">
      <c r="A19" s="9" t="s">
        <v>85</v>
      </c>
      <c r="B19" s="117"/>
      <c r="C19" s="122"/>
      <c r="D19" s="117"/>
      <c r="E19" s="122"/>
      <c r="F19" s="117"/>
      <c r="G19" s="122"/>
      <c r="H19" s="117"/>
      <c r="I19" s="122"/>
      <c r="J19" s="121"/>
      <c r="K19" s="141"/>
      <c r="L19" s="127"/>
      <c r="M19" s="122"/>
      <c r="N19" s="117"/>
      <c r="O19" s="122"/>
      <c r="P19" s="117"/>
      <c r="Q19" s="122"/>
      <c r="R19" s="117"/>
      <c r="S19" s="122"/>
      <c r="T19" s="121"/>
      <c r="U19" s="141"/>
      <c r="V19" s="121"/>
      <c r="W19" s="122"/>
      <c r="X19" s="117"/>
      <c r="Y19" s="122"/>
      <c r="Z19" s="117"/>
      <c r="AA19" s="122"/>
      <c r="AB19" s="117"/>
      <c r="AC19" s="122"/>
      <c r="AD19" s="117"/>
      <c r="AE19" s="122"/>
    </row>
    <row r="20" spans="1:31" s="61" customFormat="1" ht="20.100000000000001" customHeight="1">
      <c r="A20" s="9" t="s">
        <v>86</v>
      </c>
      <c r="B20" s="117"/>
      <c r="C20" s="122"/>
      <c r="D20" s="117"/>
      <c r="E20" s="122"/>
      <c r="F20" s="117"/>
      <c r="G20" s="122"/>
      <c r="H20" s="117"/>
      <c r="I20" s="122"/>
      <c r="J20" s="121"/>
      <c r="K20" s="141"/>
      <c r="L20" s="127"/>
      <c r="M20" s="122"/>
      <c r="N20" s="117"/>
      <c r="O20" s="122"/>
      <c r="P20" s="117"/>
      <c r="Q20" s="122"/>
      <c r="R20" s="117"/>
      <c r="S20" s="122"/>
      <c r="T20" s="121"/>
      <c r="U20" s="141"/>
      <c r="V20" s="121"/>
      <c r="W20" s="122"/>
      <c r="X20" s="117"/>
      <c r="Y20" s="122"/>
      <c r="Z20" s="117"/>
      <c r="AA20" s="122"/>
      <c r="AB20" s="117"/>
      <c r="AC20" s="122"/>
      <c r="AD20" s="117"/>
      <c r="AE20" s="122"/>
    </row>
    <row r="21" spans="1:31" s="61" customFormat="1" ht="20.100000000000001" customHeight="1">
      <c r="A21" s="9" t="s">
        <v>87</v>
      </c>
      <c r="B21" s="117"/>
      <c r="C21" s="122"/>
      <c r="D21" s="117"/>
      <c r="E21" s="122"/>
      <c r="F21" s="117"/>
      <c r="G21" s="122"/>
      <c r="H21" s="117"/>
      <c r="I21" s="122"/>
      <c r="J21" s="121"/>
      <c r="K21" s="141"/>
      <c r="L21" s="127"/>
      <c r="M21" s="122"/>
      <c r="N21" s="117"/>
      <c r="O21" s="122"/>
      <c r="P21" s="117"/>
      <c r="Q21" s="122"/>
      <c r="R21" s="117"/>
      <c r="S21" s="122"/>
      <c r="T21" s="121"/>
      <c r="U21" s="141"/>
      <c r="V21" s="121"/>
      <c r="W21" s="122"/>
      <c r="X21" s="117"/>
      <c r="Y21" s="122"/>
      <c r="Z21" s="117"/>
      <c r="AA21" s="122"/>
      <c r="AB21" s="117"/>
      <c r="AC21" s="122"/>
      <c r="AD21" s="117"/>
      <c r="AE21" s="122"/>
    </row>
    <row r="22" spans="1:31" s="61" customFormat="1" ht="20.100000000000001" customHeight="1">
      <c r="A22" s="9" t="s">
        <v>88</v>
      </c>
      <c r="B22" s="117"/>
      <c r="C22" s="122"/>
      <c r="D22" s="117"/>
      <c r="E22" s="122"/>
      <c r="F22" s="117"/>
      <c r="G22" s="122"/>
      <c r="H22" s="117"/>
      <c r="I22" s="122"/>
      <c r="J22" s="121"/>
      <c r="K22" s="141"/>
      <c r="L22" s="127"/>
      <c r="M22" s="122"/>
      <c r="N22" s="117"/>
      <c r="O22" s="122"/>
      <c r="P22" s="117"/>
      <c r="Q22" s="122"/>
      <c r="R22" s="117"/>
      <c r="S22" s="122"/>
      <c r="T22" s="121"/>
      <c r="U22" s="141"/>
      <c r="V22" s="121"/>
      <c r="W22" s="122"/>
      <c r="X22" s="117"/>
      <c r="Y22" s="122"/>
      <c r="Z22" s="117"/>
      <c r="AA22" s="122"/>
      <c r="AB22" s="117"/>
      <c r="AC22" s="122"/>
      <c r="AD22" s="117"/>
      <c r="AE22" s="122"/>
    </row>
    <row r="23" spans="1:31" s="61" customFormat="1" ht="20.100000000000001" customHeight="1">
      <c r="A23" s="9" t="s">
        <v>89</v>
      </c>
      <c r="B23" s="117"/>
      <c r="C23" s="122"/>
      <c r="D23" s="117"/>
      <c r="E23" s="122"/>
      <c r="F23" s="117"/>
      <c r="G23" s="122"/>
      <c r="H23" s="117"/>
      <c r="I23" s="122"/>
      <c r="J23" s="121"/>
      <c r="K23" s="141"/>
      <c r="L23" s="127"/>
      <c r="M23" s="122"/>
      <c r="N23" s="117"/>
      <c r="O23" s="122"/>
      <c r="P23" s="117"/>
      <c r="Q23" s="122"/>
      <c r="R23" s="117"/>
      <c r="S23" s="122"/>
      <c r="T23" s="121"/>
      <c r="U23" s="141"/>
      <c r="V23" s="121"/>
      <c r="W23" s="122"/>
      <c r="X23" s="117"/>
      <c r="Y23" s="122"/>
      <c r="Z23" s="117"/>
      <c r="AA23" s="122"/>
      <c r="AB23" s="117"/>
      <c r="AC23" s="122"/>
      <c r="AD23" s="117"/>
      <c r="AE23" s="122"/>
    </row>
    <row r="24" spans="1:31" s="61" customFormat="1" ht="20.100000000000001" customHeight="1">
      <c r="A24" s="9" t="s">
        <v>90</v>
      </c>
      <c r="B24" s="117"/>
      <c r="C24" s="122"/>
      <c r="D24" s="117"/>
      <c r="E24" s="122"/>
      <c r="F24" s="117"/>
      <c r="G24" s="122"/>
      <c r="H24" s="117"/>
      <c r="I24" s="122"/>
      <c r="J24" s="121"/>
      <c r="K24" s="141"/>
      <c r="L24" s="127"/>
      <c r="M24" s="122"/>
      <c r="N24" s="117"/>
      <c r="O24" s="122"/>
      <c r="P24" s="117"/>
      <c r="Q24" s="122"/>
      <c r="R24" s="117"/>
      <c r="S24" s="122"/>
      <c r="T24" s="121"/>
      <c r="U24" s="141"/>
      <c r="V24" s="121"/>
      <c r="W24" s="122"/>
      <c r="X24" s="117"/>
      <c r="Y24" s="122"/>
      <c r="Z24" s="117"/>
      <c r="AA24" s="122"/>
      <c r="AB24" s="117"/>
      <c r="AC24" s="122"/>
      <c r="AD24" s="117"/>
      <c r="AE24" s="122"/>
    </row>
    <row r="25" spans="1:31" s="61" customFormat="1" ht="20.100000000000001" customHeight="1">
      <c r="A25" s="9" t="s">
        <v>91</v>
      </c>
      <c r="B25" s="117"/>
      <c r="C25" s="122"/>
      <c r="D25" s="117"/>
      <c r="E25" s="122"/>
      <c r="F25" s="117"/>
      <c r="G25" s="122"/>
      <c r="H25" s="117"/>
      <c r="I25" s="122"/>
      <c r="J25" s="121"/>
      <c r="K25" s="141"/>
      <c r="L25" s="127"/>
      <c r="M25" s="122"/>
      <c r="N25" s="117"/>
      <c r="O25" s="122"/>
      <c r="P25" s="117"/>
      <c r="Q25" s="122"/>
      <c r="R25" s="117"/>
      <c r="S25" s="122"/>
      <c r="T25" s="121"/>
      <c r="U25" s="141"/>
      <c r="V25" s="121"/>
      <c r="W25" s="122"/>
      <c r="X25" s="117"/>
      <c r="Y25" s="122"/>
      <c r="Z25" s="117"/>
      <c r="AA25" s="122"/>
      <c r="AB25" s="117"/>
      <c r="AC25" s="122"/>
      <c r="AD25" s="117"/>
      <c r="AE25" s="122"/>
    </row>
    <row r="26" spans="1:31" s="7" customFormat="1" ht="20.100000000000001" customHeight="1">
      <c r="A26" s="4" t="s">
        <v>92</v>
      </c>
      <c r="B26" s="97"/>
      <c r="C26" s="108"/>
      <c r="D26" s="97"/>
      <c r="E26" s="108"/>
      <c r="F26" s="97"/>
      <c r="G26" s="108"/>
      <c r="H26" s="97"/>
      <c r="I26" s="108"/>
      <c r="J26" s="106"/>
      <c r="K26" s="115"/>
      <c r="L26" s="114"/>
      <c r="M26" s="108"/>
      <c r="N26" s="97"/>
      <c r="O26" s="108"/>
      <c r="P26" s="97"/>
      <c r="Q26" s="108"/>
      <c r="R26" s="97"/>
      <c r="S26" s="108"/>
      <c r="T26" s="106"/>
      <c r="U26" s="115"/>
      <c r="V26" s="106"/>
      <c r="W26" s="108"/>
      <c r="X26" s="97"/>
      <c r="Y26" s="108"/>
      <c r="Z26" s="97"/>
      <c r="AA26" s="108"/>
      <c r="AB26" s="97"/>
      <c r="AC26" s="108"/>
      <c r="AD26" s="97"/>
      <c r="AE26" s="108"/>
    </row>
    <row r="27" spans="1:31" s="7" customFormat="1" ht="20.100000000000001" customHeight="1">
      <c r="A27" s="4" t="s">
        <v>93</v>
      </c>
      <c r="B27" s="97"/>
      <c r="C27" s="108"/>
      <c r="D27" s="97"/>
      <c r="E27" s="108"/>
      <c r="F27" s="97"/>
      <c r="G27" s="108"/>
      <c r="H27" s="97"/>
      <c r="I27" s="108"/>
      <c r="J27" s="106"/>
      <c r="K27" s="115"/>
      <c r="L27" s="114"/>
      <c r="M27" s="108"/>
      <c r="N27" s="97"/>
      <c r="O27" s="108"/>
      <c r="P27" s="97"/>
      <c r="Q27" s="108"/>
      <c r="R27" s="97"/>
      <c r="S27" s="108"/>
      <c r="T27" s="106"/>
      <c r="U27" s="115"/>
      <c r="V27" s="106"/>
      <c r="W27" s="108"/>
      <c r="X27" s="97"/>
      <c r="Y27" s="108"/>
      <c r="Z27" s="97"/>
      <c r="AA27" s="108"/>
      <c r="AB27" s="97"/>
      <c r="AC27" s="108"/>
      <c r="AD27" s="97"/>
      <c r="AE27" s="108"/>
    </row>
    <row r="28" spans="1:31" s="7" customFormat="1" ht="20.100000000000001" customHeight="1">
      <c r="A28" s="4" t="s">
        <v>94</v>
      </c>
      <c r="B28" s="97"/>
      <c r="C28" s="108"/>
      <c r="D28" s="97"/>
      <c r="E28" s="108"/>
      <c r="F28" s="97"/>
      <c r="G28" s="108"/>
      <c r="H28" s="97"/>
      <c r="I28" s="108"/>
      <c r="J28" s="106"/>
      <c r="K28" s="115"/>
      <c r="L28" s="114"/>
      <c r="M28" s="108"/>
      <c r="N28" s="97"/>
      <c r="O28" s="108"/>
      <c r="P28" s="97"/>
      <c r="Q28" s="108"/>
      <c r="R28" s="97"/>
      <c r="S28" s="108"/>
      <c r="T28" s="106"/>
      <c r="U28" s="115"/>
      <c r="V28" s="106"/>
      <c r="W28" s="108"/>
      <c r="X28" s="97"/>
      <c r="Y28" s="108"/>
      <c r="Z28" s="97"/>
      <c r="AA28" s="108"/>
      <c r="AB28" s="97"/>
      <c r="AC28" s="108"/>
      <c r="AD28" s="97"/>
      <c r="AE28" s="108"/>
    </row>
    <row r="29" spans="1:31" s="7" customFormat="1" ht="20.100000000000001" customHeight="1">
      <c r="A29" s="4" t="s">
        <v>95</v>
      </c>
      <c r="B29" s="97"/>
      <c r="C29" s="108"/>
      <c r="D29" s="97"/>
      <c r="E29" s="108"/>
      <c r="F29" s="97"/>
      <c r="G29" s="108"/>
      <c r="H29" s="97"/>
      <c r="I29" s="108"/>
      <c r="J29" s="106"/>
      <c r="K29" s="115"/>
      <c r="L29" s="114"/>
      <c r="M29" s="108"/>
      <c r="N29" s="97"/>
      <c r="O29" s="108"/>
      <c r="P29" s="97"/>
      <c r="Q29" s="108"/>
      <c r="R29" s="97"/>
      <c r="S29" s="108"/>
      <c r="T29" s="106"/>
      <c r="U29" s="115"/>
      <c r="V29" s="106"/>
      <c r="W29" s="108"/>
      <c r="X29" s="97"/>
      <c r="Y29" s="108"/>
      <c r="Z29" s="97"/>
      <c r="AA29" s="108"/>
      <c r="AB29" s="97"/>
      <c r="AC29" s="108"/>
      <c r="AD29" s="97"/>
      <c r="AE29" s="108"/>
    </row>
    <row r="30" spans="1:31" s="7" customFormat="1" ht="20.100000000000001" customHeight="1">
      <c r="A30" s="4" t="s">
        <v>1146</v>
      </c>
      <c r="B30" s="97"/>
      <c r="C30" s="108"/>
      <c r="D30" s="97"/>
      <c r="E30" s="108"/>
      <c r="F30" s="97"/>
      <c r="G30" s="108"/>
      <c r="H30" s="97"/>
      <c r="I30" s="108"/>
      <c r="J30" s="106"/>
      <c r="K30" s="115"/>
      <c r="L30" s="114"/>
      <c r="M30" s="108"/>
      <c r="N30" s="97"/>
      <c r="O30" s="108"/>
      <c r="P30" s="97"/>
      <c r="Q30" s="108"/>
      <c r="R30" s="97"/>
      <c r="S30" s="108"/>
      <c r="T30" s="106"/>
      <c r="U30" s="115"/>
      <c r="V30" s="106"/>
      <c r="W30" s="108"/>
      <c r="X30" s="97"/>
      <c r="Y30" s="108"/>
      <c r="Z30" s="97"/>
      <c r="AA30" s="108"/>
      <c r="AB30" s="97"/>
      <c r="AC30" s="108"/>
      <c r="AD30" s="97"/>
      <c r="AE30" s="108"/>
    </row>
  </sheetData>
  <mergeCells count="21">
    <mergeCell ref="L1:U1"/>
    <mergeCell ref="V1:AE1"/>
    <mergeCell ref="B2:AE2"/>
    <mergeCell ref="B1:K1"/>
    <mergeCell ref="P3:Q3"/>
    <mergeCell ref="AB3:AC3"/>
    <mergeCell ref="A2:A5"/>
    <mergeCell ref="AD3:AE3"/>
    <mergeCell ref="T3:U3"/>
    <mergeCell ref="V3:W3"/>
    <mergeCell ref="X3:Y3"/>
    <mergeCell ref="B4:AE4"/>
    <mergeCell ref="Z3:AA3"/>
    <mergeCell ref="R3:S3"/>
    <mergeCell ref="J3:K3"/>
    <mergeCell ref="L3:M3"/>
    <mergeCell ref="N3:O3"/>
    <mergeCell ref="B3:C3"/>
    <mergeCell ref="D3:E3"/>
    <mergeCell ref="F3:G3"/>
    <mergeCell ref="H3:I3"/>
  </mergeCells>
  <phoneticPr fontId="1"/>
  <dataValidations count="1">
    <dataValidation type="list" allowBlank="1" showInputMessage="1" showErrorMessage="1" sqref="B6:AE30">
      <formula1>"a"</formula1>
    </dataValidation>
  </dataValidations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E30"/>
  <sheetViews>
    <sheetView zoomScaleNormal="100" workbookViewId="0"/>
  </sheetViews>
  <sheetFormatPr defaultRowHeight="12.75"/>
  <cols>
    <col min="1" max="1" width="9.5" style="34" customWidth="1"/>
    <col min="2" max="2" width="2.625" style="34" customWidth="1"/>
    <col min="3" max="11" width="2.625" style="35" customWidth="1"/>
    <col min="12" max="12" width="2.625" style="34" customWidth="1"/>
    <col min="13" max="23" width="2.625" style="35" customWidth="1"/>
    <col min="24" max="24" width="2.625" style="34" customWidth="1"/>
    <col min="25" max="31" width="2.625" style="35" customWidth="1"/>
    <col min="32" max="16384" width="9" style="35"/>
  </cols>
  <sheetData>
    <row r="1" spans="1:31" s="7" customFormat="1" ht="50.1" customHeight="1">
      <c r="A1" s="39"/>
      <c r="B1" s="253" t="s">
        <v>1376</v>
      </c>
      <c r="C1" s="240"/>
      <c r="D1" s="240"/>
      <c r="E1" s="240"/>
      <c r="F1" s="240"/>
      <c r="G1" s="240"/>
      <c r="H1" s="240"/>
      <c r="I1" s="240"/>
      <c r="J1" s="240"/>
      <c r="K1" s="296"/>
      <c r="L1" s="244" t="s">
        <v>1377</v>
      </c>
      <c r="M1" s="240"/>
      <c r="N1" s="240"/>
      <c r="O1" s="240"/>
      <c r="P1" s="240"/>
      <c r="Q1" s="240"/>
      <c r="R1" s="240"/>
      <c r="S1" s="240"/>
      <c r="T1" s="240"/>
      <c r="U1" s="296"/>
      <c r="V1" s="244" t="s">
        <v>1378</v>
      </c>
      <c r="W1" s="240"/>
      <c r="X1" s="240"/>
      <c r="Y1" s="240"/>
      <c r="Z1" s="240"/>
      <c r="AA1" s="240"/>
      <c r="AB1" s="240"/>
      <c r="AC1" s="240"/>
      <c r="AD1" s="240"/>
      <c r="AE1" s="241"/>
    </row>
    <row r="2" spans="1:31" s="7" customFormat="1" ht="20.100000000000001" customHeight="1">
      <c r="A2" s="289" t="s">
        <v>990</v>
      </c>
      <c r="B2" s="395" t="s">
        <v>464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3"/>
    </row>
    <row r="3" spans="1:31" s="7" customFormat="1" ht="20.100000000000001" customHeight="1">
      <c r="A3" s="290"/>
      <c r="B3" s="245">
        <v>1</v>
      </c>
      <c r="C3" s="246"/>
      <c r="D3" s="245">
        <v>2</v>
      </c>
      <c r="E3" s="246"/>
      <c r="F3" s="245">
        <v>3</v>
      </c>
      <c r="G3" s="246"/>
      <c r="H3" s="245">
        <v>4</v>
      </c>
      <c r="I3" s="246"/>
      <c r="J3" s="269" t="s">
        <v>363</v>
      </c>
      <c r="K3" s="304"/>
      <c r="L3" s="328">
        <v>1</v>
      </c>
      <c r="M3" s="246"/>
      <c r="N3" s="245">
        <v>2</v>
      </c>
      <c r="O3" s="246"/>
      <c r="P3" s="245">
        <v>3</v>
      </c>
      <c r="Q3" s="246"/>
      <c r="R3" s="245">
        <v>4</v>
      </c>
      <c r="S3" s="246"/>
      <c r="T3" s="269" t="s">
        <v>363</v>
      </c>
      <c r="U3" s="304"/>
      <c r="V3" s="269">
        <v>1</v>
      </c>
      <c r="W3" s="246"/>
      <c r="X3" s="245">
        <v>2</v>
      </c>
      <c r="Y3" s="246"/>
      <c r="Z3" s="245">
        <v>3</v>
      </c>
      <c r="AA3" s="246"/>
      <c r="AB3" s="245">
        <v>4</v>
      </c>
      <c r="AC3" s="246"/>
      <c r="AD3" s="245" t="s">
        <v>363</v>
      </c>
      <c r="AE3" s="246"/>
    </row>
    <row r="4" spans="1:31" s="7" customFormat="1" ht="20.100000000000001" customHeight="1">
      <c r="A4" s="290"/>
      <c r="B4" s="245" t="s">
        <v>1173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46"/>
    </row>
    <row r="5" spans="1:31" s="7" customFormat="1" ht="20.100000000000001" customHeight="1">
      <c r="A5" s="307"/>
      <c r="B5" s="32" t="s">
        <v>1174</v>
      </c>
      <c r="C5" s="43" t="s">
        <v>1175</v>
      </c>
      <c r="D5" s="32" t="s">
        <v>1174</v>
      </c>
      <c r="E5" s="43" t="s">
        <v>1175</v>
      </c>
      <c r="F5" s="32" t="s">
        <v>1174</v>
      </c>
      <c r="G5" s="43" t="s">
        <v>1175</v>
      </c>
      <c r="H5" s="32" t="s">
        <v>1174</v>
      </c>
      <c r="I5" s="43" t="s">
        <v>1175</v>
      </c>
      <c r="J5" s="33" t="s">
        <v>1174</v>
      </c>
      <c r="K5" s="58" t="s">
        <v>1175</v>
      </c>
      <c r="L5" s="42" t="s">
        <v>1174</v>
      </c>
      <c r="M5" s="43" t="s">
        <v>1175</v>
      </c>
      <c r="N5" s="32" t="s">
        <v>1174</v>
      </c>
      <c r="O5" s="43" t="s">
        <v>1175</v>
      </c>
      <c r="P5" s="32" t="s">
        <v>1174</v>
      </c>
      <c r="Q5" s="43" t="s">
        <v>1175</v>
      </c>
      <c r="R5" s="32" t="s">
        <v>1174</v>
      </c>
      <c r="S5" s="43" t="s">
        <v>1175</v>
      </c>
      <c r="T5" s="33" t="s">
        <v>1174</v>
      </c>
      <c r="U5" s="58" t="s">
        <v>1175</v>
      </c>
      <c r="V5" s="33" t="s">
        <v>1174</v>
      </c>
      <c r="W5" s="43" t="s">
        <v>1175</v>
      </c>
      <c r="X5" s="32" t="s">
        <v>1174</v>
      </c>
      <c r="Y5" s="43" t="s">
        <v>1175</v>
      </c>
      <c r="Z5" s="32" t="s">
        <v>1174</v>
      </c>
      <c r="AA5" s="43" t="s">
        <v>1175</v>
      </c>
      <c r="AB5" s="32" t="s">
        <v>1174</v>
      </c>
      <c r="AC5" s="43" t="s">
        <v>1175</v>
      </c>
      <c r="AD5" s="32" t="s">
        <v>1174</v>
      </c>
      <c r="AE5" s="43" t="s">
        <v>1175</v>
      </c>
    </row>
    <row r="6" spans="1:31" s="7" customFormat="1" ht="20.100000000000001" customHeight="1">
      <c r="A6" s="4" t="s">
        <v>784</v>
      </c>
      <c r="B6" s="97"/>
      <c r="C6" s="108"/>
      <c r="D6" s="97"/>
      <c r="E6" s="108"/>
      <c r="F6" s="97"/>
      <c r="G6" s="108"/>
      <c r="H6" s="97"/>
      <c r="I6" s="108"/>
      <c r="J6" s="106"/>
      <c r="K6" s="115"/>
      <c r="L6" s="114"/>
      <c r="M6" s="108"/>
      <c r="N6" s="97"/>
      <c r="O6" s="108"/>
      <c r="P6" s="97"/>
      <c r="Q6" s="108"/>
      <c r="R6" s="97"/>
      <c r="S6" s="108"/>
      <c r="T6" s="106"/>
      <c r="U6" s="115"/>
      <c r="V6" s="106"/>
      <c r="W6" s="108"/>
      <c r="X6" s="97"/>
      <c r="Y6" s="108"/>
      <c r="Z6" s="97"/>
      <c r="AA6" s="108"/>
      <c r="AB6" s="97"/>
      <c r="AC6" s="108"/>
      <c r="AD6" s="97"/>
      <c r="AE6" s="108"/>
    </row>
    <row r="7" spans="1:31" s="7" customFormat="1" ht="20.100000000000001" customHeight="1">
      <c r="A7" s="4" t="s">
        <v>785</v>
      </c>
      <c r="B7" s="97"/>
      <c r="C7" s="108"/>
      <c r="D7" s="97"/>
      <c r="E7" s="108"/>
      <c r="F7" s="97"/>
      <c r="G7" s="108"/>
      <c r="H7" s="97"/>
      <c r="I7" s="108"/>
      <c r="J7" s="106"/>
      <c r="K7" s="115"/>
      <c r="L7" s="114"/>
      <c r="M7" s="108"/>
      <c r="N7" s="97"/>
      <c r="O7" s="108"/>
      <c r="P7" s="97"/>
      <c r="Q7" s="108"/>
      <c r="R7" s="97"/>
      <c r="S7" s="108"/>
      <c r="T7" s="106"/>
      <c r="U7" s="115"/>
      <c r="V7" s="106"/>
      <c r="W7" s="108"/>
      <c r="X7" s="97"/>
      <c r="Y7" s="108"/>
      <c r="Z7" s="97"/>
      <c r="AA7" s="108"/>
      <c r="AB7" s="97"/>
      <c r="AC7" s="108"/>
      <c r="AD7" s="97"/>
      <c r="AE7" s="108"/>
    </row>
    <row r="8" spans="1:31" s="7" customFormat="1" ht="20.100000000000001" customHeight="1">
      <c r="A8" s="4" t="s">
        <v>786</v>
      </c>
      <c r="B8" s="97"/>
      <c r="C8" s="108"/>
      <c r="D8" s="97"/>
      <c r="E8" s="108"/>
      <c r="F8" s="97"/>
      <c r="G8" s="108"/>
      <c r="H8" s="97"/>
      <c r="I8" s="108"/>
      <c r="J8" s="106"/>
      <c r="K8" s="115"/>
      <c r="L8" s="114"/>
      <c r="M8" s="108"/>
      <c r="N8" s="97"/>
      <c r="O8" s="108"/>
      <c r="P8" s="97"/>
      <c r="Q8" s="108"/>
      <c r="R8" s="97"/>
      <c r="S8" s="108"/>
      <c r="T8" s="106"/>
      <c r="U8" s="115"/>
      <c r="V8" s="106"/>
      <c r="W8" s="108"/>
      <c r="X8" s="97"/>
      <c r="Y8" s="108"/>
      <c r="Z8" s="97"/>
      <c r="AA8" s="108"/>
      <c r="AB8" s="97"/>
      <c r="AC8" s="108"/>
      <c r="AD8" s="97"/>
      <c r="AE8" s="108"/>
    </row>
    <row r="9" spans="1:31" s="7" customFormat="1" ht="20.100000000000001" customHeight="1">
      <c r="A9" s="4" t="s">
        <v>787</v>
      </c>
      <c r="B9" s="97"/>
      <c r="C9" s="108"/>
      <c r="D9" s="97"/>
      <c r="E9" s="108"/>
      <c r="F9" s="97"/>
      <c r="G9" s="108"/>
      <c r="H9" s="97"/>
      <c r="I9" s="108"/>
      <c r="J9" s="106"/>
      <c r="K9" s="115"/>
      <c r="L9" s="114"/>
      <c r="M9" s="108"/>
      <c r="N9" s="97"/>
      <c r="O9" s="108"/>
      <c r="P9" s="97"/>
      <c r="Q9" s="108"/>
      <c r="R9" s="97"/>
      <c r="S9" s="108"/>
      <c r="T9" s="106"/>
      <c r="U9" s="115"/>
      <c r="V9" s="106"/>
      <c r="W9" s="108"/>
      <c r="X9" s="97"/>
      <c r="Y9" s="108"/>
      <c r="Z9" s="97"/>
      <c r="AA9" s="108"/>
      <c r="AB9" s="97"/>
      <c r="AC9" s="108"/>
      <c r="AD9" s="97"/>
      <c r="AE9" s="108"/>
    </row>
    <row r="10" spans="1:31" s="61" customFormat="1" ht="20.100000000000001" customHeight="1">
      <c r="A10" s="9" t="s">
        <v>788</v>
      </c>
      <c r="B10" s="117"/>
      <c r="C10" s="122"/>
      <c r="D10" s="117"/>
      <c r="E10" s="122"/>
      <c r="F10" s="117"/>
      <c r="G10" s="122"/>
      <c r="H10" s="117"/>
      <c r="I10" s="122"/>
      <c r="J10" s="121"/>
      <c r="K10" s="141"/>
      <c r="L10" s="127"/>
      <c r="M10" s="122"/>
      <c r="N10" s="117"/>
      <c r="O10" s="122"/>
      <c r="P10" s="117"/>
      <c r="Q10" s="122"/>
      <c r="R10" s="117"/>
      <c r="S10" s="122"/>
      <c r="T10" s="121"/>
      <c r="U10" s="141"/>
      <c r="V10" s="121"/>
      <c r="W10" s="122"/>
      <c r="X10" s="117"/>
      <c r="Y10" s="122"/>
      <c r="Z10" s="117"/>
      <c r="AA10" s="122"/>
      <c r="AB10" s="117"/>
      <c r="AC10" s="122"/>
      <c r="AD10" s="117"/>
      <c r="AE10" s="122"/>
    </row>
    <row r="11" spans="1:31" s="61" customFormat="1" ht="20.100000000000001" customHeight="1">
      <c r="A11" s="9" t="s">
        <v>789</v>
      </c>
      <c r="B11" s="117"/>
      <c r="C11" s="122"/>
      <c r="D11" s="117"/>
      <c r="E11" s="122"/>
      <c r="F11" s="117"/>
      <c r="G11" s="122"/>
      <c r="H11" s="117"/>
      <c r="I11" s="122"/>
      <c r="J11" s="121"/>
      <c r="K11" s="141"/>
      <c r="L11" s="127"/>
      <c r="M11" s="122"/>
      <c r="N11" s="117"/>
      <c r="O11" s="122"/>
      <c r="P11" s="117"/>
      <c r="Q11" s="122"/>
      <c r="R11" s="117"/>
      <c r="S11" s="122"/>
      <c r="T11" s="121"/>
      <c r="U11" s="141"/>
      <c r="V11" s="121"/>
      <c r="W11" s="122"/>
      <c r="X11" s="117"/>
      <c r="Y11" s="122"/>
      <c r="Z11" s="117"/>
      <c r="AA11" s="122"/>
      <c r="AB11" s="117"/>
      <c r="AC11" s="122"/>
      <c r="AD11" s="117"/>
      <c r="AE11" s="122"/>
    </row>
    <row r="12" spans="1:31" s="61" customFormat="1" ht="20.100000000000001" customHeight="1">
      <c r="A12" s="9" t="s">
        <v>790</v>
      </c>
      <c r="B12" s="117"/>
      <c r="C12" s="122"/>
      <c r="D12" s="117"/>
      <c r="E12" s="122"/>
      <c r="F12" s="117"/>
      <c r="G12" s="122"/>
      <c r="H12" s="117"/>
      <c r="I12" s="122"/>
      <c r="J12" s="121"/>
      <c r="K12" s="141"/>
      <c r="L12" s="127"/>
      <c r="M12" s="122"/>
      <c r="N12" s="117"/>
      <c r="O12" s="122"/>
      <c r="P12" s="117"/>
      <c r="Q12" s="122"/>
      <c r="R12" s="117"/>
      <c r="S12" s="122"/>
      <c r="T12" s="121"/>
      <c r="U12" s="141"/>
      <c r="V12" s="121"/>
      <c r="W12" s="122"/>
      <c r="X12" s="117"/>
      <c r="Y12" s="122"/>
      <c r="Z12" s="117"/>
      <c r="AA12" s="122"/>
      <c r="AB12" s="117"/>
      <c r="AC12" s="122"/>
      <c r="AD12" s="117"/>
      <c r="AE12" s="122"/>
    </row>
    <row r="13" spans="1:31" s="61" customFormat="1" ht="20.100000000000001" customHeight="1">
      <c r="A13" s="9" t="s">
        <v>791</v>
      </c>
      <c r="B13" s="117"/>
      <c r="C13" s="122"/>
      <c r="D13" s="117"/>
      <c r="E13" s="122"/>
      <c r="F13" s="117"/>
      <c r="G13" s="122"/>
      <c r="H13" s="117"/>
      <c r="I13" s="122"/>
      <c r="J13" s="121"/>
      <c r="K13" s="141"/>
      <c r="L13" s="127"/>
      <c r="M13" s="122"/>
      <c r="N13" s="117"/>
      <c r="O13" s="122"/>
      <c r="P13" s="117"/>
      <c r="Q13" s="122"/>
      <c r="R13" s="117"/>
      <c r="S13" s="122"/>
      <c r="T13" s="121"/>
      <c r="U13" s="141"/>
      <c r="V13" s="121"/>
      <c r="W13" s="122"/>
      <c r="X13" s="117"/>
      <c r="Y13" s="122"/>
      <c r="Z13" s="117"/>
      <c r="AA13" s="122"/>
      <c r="AB13" s="117"/>
      <c r="AC13" s="122"/>
      <c r="AD13" s="117"/>
      <c r="AE13" s="122"/>
    </row>
    <row r="14" spans="1:31" s="61" customFormat="1" ht="20.100000000000001" customHeight="1">
      <c r="A14" s="9" t="s">
        <v>792</v>
      </c>
      <c r="B14" s="117"/>
      <c r="C14" s="122"/>
      <c r="D14" s="117"/>
      <c r="E14" s="122"/>
      <c r="F14" s="117"/>
      <c r="G14" s="122"/>
      <c r="H14" s="117"/>
      <c r="I14" s="122"/>
      <c r="J14" s="121"/>
      <c r="K14" s="141"/>
      <c r="L14" s="127"/>
      <c r="M14" s="122"/>
      <c r="N14" s="117"/>
      <c r="O14" s="122"/>
      <c r="P14" s="117"/>
      <c r="Q14" s="122"/>
      <c r="R14" s="117"/>
      <c r="S14" s="122"/>
      <c r="T14" s="121"/>
      <c r="U14" s="141"/>
      <c r="V14" s="121"/>
      <c r="W14" s="122"/>
      <c r="X14" s="117"/>
      <c r="Y14" s="122"/>
      <c r="Z14" s="117"/>
      <c r="AA14" s="122"/>
      <c r="AB14" s="117"/>
      <c r="AC14" s="122"/>
      <c r="AD14" s="117"/>
      <c r="AE14" s="122"/>
    </row>
    <row r="15" spans="1:31" s="61" customFormat="1" ht="20.100000000000001" customHeight="1">
      <c r="A15" s="9" t="s">
        <v>793</v>
      </c>
      <c r="B15" s="117"/>
      <c r="C15" s="122"/>
      <c r="D15" s="117"/>
      <c r="E15" s="122"/>
      <c r="F15" s="117"/>
      <c r="G15" s="122"/>
      <c r="H15" s="117"/>
      <c r="I15" s="122"/>
      <c r="J15" s="121"/>
      <c r="K15" s="141"/>
      <c r="L15" s="127"/>
      <c r="M15" s="122"/>
      <c r="N15" s="117"/>
      <c r="O15" s="122"/>
      <c r="P15" s="117"/>
      <c r="Q15" s="122"/>
      <c r="R15" s="117"/>
      <c r="S15" s="122"/>
      <c r="T15" s="121"/>
      <c r="U15" s="141"/>
      <c r="V15" s="121"/>
      <c r="W15" s="122"/>
      <c r="X15" s="117"/>
      <c r="Y15" s="122"/>
      <c r="Z15" s="117"/>
      <c r="AA15" s="122"/>
      <c r="AB15" s="117"/>
      <c r="AC15" s="122"/>
      <c r="AD15" s="117"/>
      <c r="AE15" s="122"/>
    </row>
    <row r="16" spans="1:31" s="61" customFormat="1" ht="20.100000000000001" customHeight="1">
      <c r="A16" s="9" t="s">
        <v>82</v>
      </c>
      <c r="B16" s="117"/>
      <c r="C16" s="122"/>
      <c r="D16" s="117"/>
      <c r="E16" s="122"/>
      <c r="F16" s="117"/>
      <c r="G16" s="122"/>
      <c r="H16" s="117"/>
      <c r="I16" s="122"/>
      <c r="J16" s="121"/>
      <c r="K16" s="141"/>
      <c r="L16" s="127"/>
      <c r="M16" s="122"/>
      <c r="N16" s="117"/>
      <c r="O16" s="122"/>
      <c r="P16" s="117"/>
      <c r="Q16" s="122"/>
      <c r="R16" s="117"/>
      <c r="S16" s="122"/>
      <c r="T16" s="121"/>
      <c r="U16" s="141"/>
      <c r="V16" s="121"/>
      <c r="W16" s="122"/>
      <c r="X16" s="117"/>
      <c r="Y16" s="122"/>
      <c r="Z16" s="117"/>
      <c r="AA16" s="122"/>
      <c r="AB16" s="117"/>
      <c r="AC16" s="122"/>
      <c r="AD16" s="117"/>
      <c r="AE16" s="122"/>
    </row>
    <row r="17" spans="1:31" s="61" customFormat="1" ht="20.100000000000001" customHeight="1">
      <c r="A17" s="9" t="s">
        <v>83</v>
      </c>
      <c r="B17" s="117"/>
      <c r="C17" s="122"/>
      <c r="D17" s="117"/>
      <c r="E17" s="122"/>
      <c r="F17" s="117"/>
      <c r="G17" s="122"/>
      <c r="H17" s="117"/>
      <c r="I17" s="122"/>
      <c r="J17" s="121"/>
      <c r="K17" s="141"/>
      <c r="L17" s="127"/>
      <c r="M17" s="122"/>
      <c r="N17" s="117"/>
      <c r="O17" s="122"/>
      <c r="P17" s="117"/>
      <c r="Q17" s="122"/>
      <c r="R17" s="117"/>
      <c r="S17" s="122"/>
      <c r="T17" s="121"/>
      <c r="U17" s="141"/>
      <c r="V17" s="121"/>
      <c r="W17" s="122"/>
      <c r="X17" s="117"/>
      <c r="Y17" s="122"/>
      <c r="Z17" s="117"/>
      <c r="AA17" s="122"/>
      <c r="AB17" s="117"/>
      <c r="AC17" s="122"/>
      <c r="AD17" s="117"/>
      <c r="AE17" s="122"/>
    </row>
    <row r="18" spans="1:31" s="61" customFormat="1" ht="20.100000000000001" customHeight="1">
      <c r="A18" s="9" t="s">
        <v>84</v>
      </c>
      <c r="B18" s="117"/>
      <c r="C18" s="122"/>
      <c r="D18" s="117"/>
      <c r="E18" s="122"/>
      <c r="F18" s="117"/>
      <c r="G18" s="122"/>
      <c r="H18" s="117"/>
      <c r="I18" s="122"/>
      <c r="J18" s="121"/>
      <c r="K18" s="141"/>
      <c r="L18" s="127"/>
      <c r="M18" s="122"/>
      <c r="N18" s="117"/>
      <c r="O18" s="122"/>
      <c r="P18" s="117"/>
      <c r="Q18" s="122"/>
      <c r="R18" s="117"/>
      <c r="S18" s="122"/>
      <c r="T18" s="121"/>
      <c r="U18" s="141"/>
      <c r="V18" s="121"/>
      <c r="W18" s="122"/>
      <c r="X18" s="117"/>
      <c r="Y18" s="122"/>
      <c r="Z18" s="117"/>
      <c r="AA18" s="122"/>
      <c r="AB18" s="117"/>
      <c r="AC18" s="122"/>
      <c r="AD18" s="117"/>
      <c r="AE18" s="122"/>
    </row>
    <row r="19" spans="1:31" s="61" customFormat="1" ht="20.100000000000001" customHeight="1">
      <c r="A19" s="9" t="s">
        <v>85</v>
      </c>
      <c r="B19" s="117"/>
      <c r="C19" s="122"/>
      <c r="D19" s="117"/>
      <c r="E19" s="122"/>
      <c r="F19" s="117"/>
      <c r="G19" s="122"/>
      <c r="H19" s="117"/>
      <c r="I19" s="122"/>
      <c r="J19" s="121"/>
      <c r="K19" s="141"/>
      <c r="L19" s="127"/>
      <c r="M19" s="122"/>
      <c r="N19" s="117"/>
      <c r="O19" s="122"/>
      <c r="P19" s="117"/>
      <c r="Q19" s="122"/>
      <c r="R19" s="117"/>
      <c r="S19" s="122"/>
      <c r="T19" s="121"/>
      <c r="U19" s="141"/>
      <c r="V19" s="121"/>
      <c r="W19" s="122"/>
      <c r="X19" s="117"/>
      <c r="Y19" s="122"/>
      <c r="Z19" s="117"/>
      <c r="AA19" s="122"/>
      <c r="AB19" s="117"/>
      <c r="AC19" s="122"/>
      <c r="AD19" s="117"/>
      <c r="AE19" s="122"/>
    </row>
    <row r="20" spans="1:31" s="61" customFormat="1" ht="20.100000000000001" customHeight="1">
      <c r="A20" s="9" t="s">
        <v>86</v>
      </c>
      <c r="B20" s="117"/>
      <c r="C20" s="122"/>
      <c r="D20" s="117"/>
      <c r="E20" s="122"/>
      <c r="F20" s="117"/>
      <c r="G20" s="122"/>
      <c r="H20" s="117"/>
      <c r="I20" s="122"/>
      <c r="J20" s="121"/>
      <c r="K20" s="141"/>
      <c r="L20" s="127"/>
      <c r="M20" s="122"/>
      <c r="N20" s="117"/>
      <c r="O20" s="122"/>
      <c r="P20" s="117"/>
      <c r="Q20" s="122"/>
      <c r="R20" s="117"/>
      <c r="S20" s="122"/>
      <c r="T20" s="121"/>
      <c r="U20" s="141"/>
      <c r="V20" s="121"/>
      <c r="W20" s="122"/>
      <c r="X20" s="117"/>
      <c r="Y20" s="122"/>
      <c r="Z20" s="117"/>
      <c r="AA20" s="122"/>
      <c r="AB20" s="117"/>
      <c r="AC20" s="122"/>
      <c r="AD20" s="117"/>
      <c r="AE20" s="122"/>
    </row>
    <row r="21" spans="1:31" s="61" customFormat="1" ht="20.100000000000001" customHeight="1">
      <c r="A21" s="9" t="s">
        <v>87</v>
      </c>
      <c r="B21" s="117"/>
      <c r="C21" s="122"/>
      <c r="D21" s="117"/>
      <c r="E21" s="122"/>
      <c r="F21" s="117"/>
      <c r="G21" s="122"/>
      <c r="H21" s="117"/>
      <c r="I21" s="122"/>
      <c r="J21" s="121"/>
      <c r="K21" s="141"/>
      <c r="L21" s="127"/>
      <c r="M21" s="122"/>
      <c r="N21" s="117"/>
      <c r="O21" s="122"/>
      <c r="P21" s="117"/>
      <c r="Q21" s="122"/>
      <c r="R21" s="117"/>
      <c r="S21" s="122"/>
      <c r="T21" s="121"/>
      <c r="U21" s="141"/>
      <c r="V21" s="121"/>
      <c r="W21" s="122"/>
      <c r="X21" s="117"/>
      <c r="Y21" s="122"/>
      <c r="Z21" s="117"/>
      <c r="AA21" s="122"/>
      <c r="AB21" s="117"/>
      <c r="AC21" s="122"/>
      <c r="AD21" s="117"/>
      <c r="AE21" s="122"/>
    </row>
    <row r="22" spans="1:31" s="61" customFormat="1" ht="20.100000000000001" customHeight="1">
      <c r="A22" s="9" t="s">
        <v>88</v>
      </c>
      <c r="B22" s="117"/>
      <c r="C22" s="122"/>
      <c r="D22" s="117"/>
      <c r="E22" s="122"/>
      <c r="F22" s="117"/>
      <c r="G22" s="122"/>
      <c r="H22" s="117"/>
      <c r="I22" s="122"/>
      <c r="J22" s="121"/>
      <c r="K22" s="141"/>
      <c r="L22" s="127"/>
      <c r="M22" s="122"/>
      <c r="N22" s="117"/>
      <c r="O22" s="122"/>
      <c r="P22" s="117"/>
      <c r="Q22" s="122"/>
      <c r="R22" s="117"/>
      <c r="S22" s="122"/>
      <c r="T22" s="121"/>
      <c r="U22" s="141"/>
      <c r="V22" s="121"/>
      <c r="W22" s="122"/>
      <c r="X22" s="117"/>
      <c r="Y22" s="122"/>
      <c r="Z22" s="117"/>
      <c r="AA22" s="122"/>
      <c r="AB22" s="117"/>
      <c r="AC22" s="122"/>
      <c r="AD22" s="117"/>
      <c r="AE22" s="122"/>
    </row>
    <row r="23" spans="1:31" s="61" customFormat="1" ht="20.100000000000001" customHeight="1">
      <c r="A23" s="9" t="s">
        <v>89</v>
      </c>
      <c r="B23" s="117"/>
      <c r="C23" s="122"/>
      <c r="D23" s="117"/>
      <c r="E23" s="122"/>
      <c r="F23" s="117"/>
      <c r="G23" s="122"/>
      <c r="H23" s="117"/>
      <c r="I23" s="122"/>
      <c r="J23" s="121"/>
      <c r="K23" s="141"/>
      <c r="L23" s="127"/>
      <c r="M23" s="122"/>
      <c r="N23" s="117"/>
      <c r="O23" s="122"/>
      <c r="P23" s="117"/>
      <c r="Q23" s="122"/>
      <c r="R23" s="117"/>
      <c r="S23" s="122"/>
      <c r="T23" s="121"/>
      <c r="U23" s="141"/>
      <c r="V23" s="121"/>
      <c r="W23" s="122"/>
      <c r="X23" s="117"/>
      <c r="Y23" s="122"/>
      <c r="Z23" s="117"/>
      <c r="AA23" s="122"/>
      <c r="AB23" s="117"/>
      <c r="AC23" s="122"/>
      <c r="AD23" s="117"/>
      <c r="AE23" s="122"/>
    </row>
    <row r="24" spans="1:31" s="61" customFormat="1" ht="20.100000000000001" customHeight="1">
      <c r="A24" s="9" t="s">
        <v>90</v>
      </c>
      <c r="B24" s="117"/>
      <c r="C24" s="122"/>
      <c r="D24" s="117"/>
      <c r="E24" s="122"/>
      <c r="F24" s="117"/>
      <c r="G24" s="122"/>
      <c r="H24" s="117"/>
      <c r="I24" s="122"/>
      <c r="J24" s="121"/>
      <c r="K24" s="141"/>
      <c r="L24" s="127"/>
      <c r="M24" s="122"/>
      <c r="N24" s="117"/>
      <c r="O24" s="122"/>
      <c r="P24" s="117"/>
      <c r="Q24" s="122"/>
      <c r="R24" s="117"/>
      <c r="S24" s="122"/>
      <c r="T24" s="121"/>
      <c r="U24" s="141"/>
      <c r="V24" s="121"/>
      <c r="W24" s="122"/>
      <c r="X24" s="117"/>
      <c r="Y24" s="122"/>
      <c r="Z24" s="117"/>
      <c r="AA24" s="122"/>
      <c r="AB24" s="117"/>
      <c r="AC24" s="122"/>
      <c r="AD24" s="117"/>
      <c r="AE24" s="122"/>
    </row>
    <row r="25" spans="1:31" s="61" customFormat="1" ht="20.100000000000001" customHeight="1">
      <c r="A25" s="9" t="s">
        <v>91</v>
      </c>
      <c r="B25" s="117"/>
      <c r="C25" s="122"/>
      <c r="D25" s="117"/>
      <c r="E25" s="122"/>
      <c r="F25" s="117"/>
      <c r="G25" s="122"/>
      <c r="H25" s="117"/>
      <c r="I25" s="122"/>
      <c r="J25" s="121"/>
      <c r="K25" s="141"/>
      <c r="L25" s="127"/>
      <c r="M25" s="122"/>
      <c r="N25" s="117"/>
      <c r="O25" s="122"/>
      <c r="P25" s="117"/>
      <c r="Q25" s="122"/>
      <c r="R25" s="117"/>
      <c r="S25" s="122"/>
      <c r="T25" s="121"/>
      <c r="U25" s="141"/>
      <c r="V25" s="121"/>
      <c r="W25" s="122"/>
      <c r="X25" s="117"/>
      <c r="Y25" s="122"/>
      <c r="Z25" s="117"/>
      <c r="AA25" s="122"/>
      <c r="AB25" s="117"/>
      <c r="AC25" s="122"/>
      <c r="AD25" s="117"/>
      <c r="AE25" s="122"/>
    </row>
    <row r="26" spans="1:31" s="7" customFormat="1" ht="20.100000000000001" customHeight="1">
      <c r="A26" s="4" t="s">
        <v>92</v>
      </c>
      <c r="B26" s="97"/>
      <c r="C26" s="108"/>
      <c r="D26" s="97"/>
      <c r="E26" s="108"/>
      <c r="F26" s="97"/>
      <c r="G26" s="108"/>
      <c r="H26" s="97"/>
      <c r="I26" s="108"/>
      <c r="J26" s="106"/>
      <c r="K26" s="115"/>
      <c r="L26" s="114"/>
      <c r="M26" s="108"/>
      <c r="N26" s="97"/>
      <c r="O26" s="108"/>
      <c r="P26" s="97"/>
      <c r="Q26" s="108"/>
      <c r="R26" s="97"/>
      <c r="S26" s="108"/>
      <c r="T26" s="106"/>
      <c r="U26" s="115"/>
      <c r="V26" s="106"/>
      <c r="W26" s="108"/>
      <c r="X26" s="97"/>
      <c r="Y26" s="108"/>
      <c r="Z26" s="97"/>
      <c r="AA26" s="108"/>
      <c r="AB26" s="97"/>
      <c r="AC26" s="108"/>
      <c r="AD26" s="97"/>
      <c r="AE26" s="108"/>
    </row>
    <row r="27" spans="1:31" s="7" customFormat="1" ht="20.100000000000001" customHeight="1">
      <c r="A27" s="4" t="s">
        <v>93</v>
      </c>
      <c r="B27" s="97"/>
      <c r="C27" s="108"/>
      <c r="D27" s="97"/>
      <c r="E27" s="108"/>
      <c r="F27" s="97"/>
      <c r="G27" s="108"/>
      <c r="H27" s="97"/>
      <c r="I27" s="108"/>
      <c r="J27" s="106"/>
      <c r="K27" s="115"/>
      <c r="L27" s="114"/>
      <c r="M27" s="108"/>
      <c r="N27" s="97"/>
      <c r="O27" s="108"/>
      <c r="P27" s="97"/>
      <c r="Q27" s="108"/>
      <c r="R27" s="97"/>
      <c r="S27" s="108"/>
      <c r="T27" s="106"/>
      <c r="U27" s="115"/>
      <c r="V27" s="106"/>
      <c r="W27" s="108"/>
      <c r="X27" s="97"/>
      <c r="Y27" s="108"/>
      <c r="Z27" s="97"/>
      <c r="AA27" s="108"/>
      <c r="AB27" s="97"/>
      <c r="AC27" s="108"/>
      <c r="AD27" s="97"/>
      <c r="AE27" s="108"/>
    </row>
    <row r="28" spans="1:31" s="7" customFormat="1" ht="20.100000000000001" customHeight="1">
      <c r="A28" s="4" t="s">
        <v>94</v>
      </c>
      <c r="B28" s="97"/>
      <c r="C28" s="108"/>
      <c r="D28" s="97"/>
      <c r="E28" s="108"/>
      <c r="F28" s="97"/>
      <c r="G28" s="108"/>
      <c r="H28" s="97"/>
      <c r="I28" s="108"/>
      <c r="J28" s="106"/>
      <c r="K28" s="115"/>
      <c r="L28" s="114"/>
      <c r="M28" s="108"/>
      <c r="N28" s="97"/>
      <c r="O28" s="108"/>
      <c r="P28" s="97"/>
      <c r="Q28" s="108"/>
      <c r="R28" s="97"/>
      <c r="S28" s="108"/>
      <c r="T28" s="106"/>
      <c r="U28" s="115"/>
      <c r="V28" s="106"/>
      <c r="W28" s="108"/>
      <c r="X28" s="97"/>
      <c r="Y28" s="108"/>
      <c r="Z28" s="97"/>
      <c r="AA28" s="108"/>
      <c r="AB28" s="97"/>
      <c r="AC28" s="108"/>
      <c r="AD28" s="97"/>
      <c r="AE28" s="108"/>
    </row>
    <row r="29" spans="1:31" s="7" customFormat="1" ht="20.100000000000001" customHeight="1">
      <c r="A29" s="4" t="s">
        <v>95</v>
      </c>
      <c r="B29" s="97"/>
      <c r="C29" s="108"/>
      <c r="D29" s="97"/>
      <c r="E29" s="108"/>
      <c r="F29" s="97"/>
      <c r="G29" s="108"/>
      <c r="H29" s="97"/>
      <c r="I29" s="108"/>
      <c r="J29" s="106"/>
      <c r="K29" s="115"/>
      <c r="L29" s="114"/>
      <c r="M29" s="108"/>
      <c r="N29" s="97"/>
      <c r="O29" s="108"/>
      <c r="P29" s="97"/>
      <c r="Q29" s="108"/>
      <c r="R29" s="97"/>
      <c r="S29" s="108"/>
      <c r="T29" s="106"/>
      <c r="U29" s="115"/>
      <c r="V29" s="106"/>
      <c r="W29" s="108"/>
      <c r="X29" s="97"/>
      <c r="Y29" s="108"/>
      <c r="Z29" s="97"/>
      <c r="AA29" s="108"/>
      <c r="AB29" s="97"/>
      <c r="AC29" s="108"/>
      <c r="AD29" s="97"/>
      <c r="AE29" s="108"/>
    </row>
    <row r="30" spans="1:31" s="7" customFormat="1" ht="20.100000000000001" customHeight="1">
      <c r="A30" s="4" t="s">
        <v>1146</v>
      </c>
      <c r="B30" s="97"/>
      <c r="C30" s="108"/>
      <c r="D30" s="97"/>
      <c r="E30" s="108"/>
      <c r="F30" s="97"/>
      <c r="G30" s="108"/>
      <c r="H30" s="97"/>
      <c r="I30" s="108"/>
      <c r="J30" s="106"/>
      <c r="K30" s="115"/>
      <c r="L30" s="114"/>
      <c r="M30" s="108"/>
      <c r="N30" s="97"/>
      <c r="O30" s="108"/>
      <c r="P30" s="97"/>
      <c r="Q30" s="108"/>
      <c r="R30" s="97"/>
      <c r="S30" s="108"/>
      <c r="T30" s="106"/>
      <c r="U30" s="115"/>
      <c r="V30" s="106"/>
      <c r="W30" s="108"/>
      <c r="X30" s="97"/>
      <c r="Y30" s="108"/>
      <c r="Z30" s="97"/>
      <c r="AA30" s="108"/>
      <c r="AB30" s="97"/>
      <c r="AC30" s="108"/>
      <c r="AD30" s="97"/>
      <c r="AE30" s="108"/>
    </row>
  </sheetData>
  <mergeCells count="21">
    <mergeCell ref="T3:U3"/>
    <mergeCell ref="L1:U1"/>
    <mergeCell ref="A2:A5"/>
    <mergeCell ref="P3:Q3"/>
    <mergeCell ref="R3:S3"/>
    <mergeCell ref="AB3:AC3"/>
    <mergeCell ref="B4:AE4"/>
    <mergeCell ref="V3:W3"/>
    <mergeCell ref="X3:Y3"/>
    <mergeCell ref="N3:O3"/>
    <mergeCell ref="AD3:AE3"/>
    <mergeCell ref="V1:AE1"/>
    <mergeCell ref="Z3:AA3"/>
    <mergeCell ref="B1:K1"/>
    <mergeCell ref="B2:AE2"/>
    <mergeCell ref="B3:C3"/>
    <mergeCell ref="D3:E3"/>
    <mergeCell ref="F3:G3"/>
    <mergeCell ref="H3:I3"/>
    <mergeCell ref="J3:K3"/>
    <mergeCell ref="L3:M3"/>
  </mergeCells>
  <phoneticPr fontId="1"/>
  <dataValidations count="1">
    <dataValidation type="list" allowBlank="1" showInputMessage="1" showErrorMessage="1" sqref="B6:AE30">
      <formula1>"a"</formula1>
    </dataValidation>
  </dataValidations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Q35"/>
  <sheetViews>
    <sheetView zoomScaleNormal="100" workbookViewId="0"/>
  </sheetViews>
  <sheetFormatPr defaultRowHeight="12.75"/>
  <cols>
    <col min="1" max="1" width="10.625" style="34" customWidth="1"/>
    <col min="2" max="2" width="4.375" style="34" customWidth="1"/>
    <col min="3" max="3" width="5.625" style="35" customWidth="1"/>
    <col min="4" max="4" width="4.375" style="35" customWidth="1"/>
    <col min="5" max="5" width="6" style="35" customWidth="1"/>
    <col min="6" max="6" width="4.375" style="35" customWidth="1"/>
    <col min="7" max="7" width="6.625" style="35" customWidth="1"/>
    <col min="8" max="8" width="4.375" style="35" customWidth="1"/>
    <col min="9" max="9" width="7.375" style="35" customWidth="1"/>
    <col min="10" max="10" width="4.375" style="34" customWidth="1"/>
    <col min="11" max="11" width="11" style="35" customWidth="1"/>
    <col min="12" max="12" width="4.375" style="35" customWidth="1"/>
    <col min="13" max="13" width="10.875" style="35" customWidth="1"/>
    <col min="14" max="14" width="4.375" style="35" customWidth="1"/>
    <col min="15" max="15" width="9.125" style="35" customWidth="1"/>
    <col min="16" max="16" width="4.375" style="35" customWidth="1"/>
    <col min="17" max="17" width="8.5" style="35" customWidth="1"/>
    <col min="18" max="16384" width="9" style="35"/>
  </cols>
  <sheetData>
    <row r="1" spans="1:17" s="7" customFormat="1" ht="50.1" customHeight="1">
      <c r="A1" s="39"/>
      <c r="B1" s="253" t="s">
        <v>1379</v>
      </c>
      <c r="C1" s="240"/>
      <c r="D1" s="240"/>
      <c r="E1" s="240"/>
      <c r="F1" s="240"/>
      <c r="G1" s="240"/>
      <c r="H1" s="240"/>
      <c r="I1" s="296"/>
      <c r="J1" s="244" t="s">
        <v>1380</v>
      </c>
      <c r="K1" s="240"/>
      <c r="L1" s="240"/>
      <c r="M1" s="296"/>
      <c r="N1" s="244" t="s">
        <v>1381</v>
      </c>
      <c r="O1" s="240"/>
      <c r="P1" s="240"/>
      <c r="Q1" s="241"/>
    </row>
    <row r="2" spans="1:17" s="7" customFormat="1" ht="18" customHeight="1">
      <c r="A2" s="383" t="s">
        <v>1382</v>
      </c>
      <c r="B2" s="395" t="s">
        <v>826</v>
      </c>
      <c r="C2" s="292"/>
      <c r="D2" s="292"/>
      <c r="E2" s="292"/>
      <c r="F2" s="292"/>
      <c r="G2" s="292"/>
      <c r="H2" s="292"/>
      <c r="I2" s="499"/>
      <c r="J2" s="268" t="s">
        <v>826</v>
      </c>
      <c r="K2" s="292"/>
      <c r="L2" s="292"/>
      <c r="M2" s="499"/>
      <c r="N2" s="268" t="s">
        <v>826</v>
      </c>
      <c r="O2" s="292"/>
      <c r="P2" s="292"/>
      <c r="Q2" s="293"/>
    </row>
    <row r="3" spans="1:17" s="7" customFormat="1" ht="33.75" customHeight="1">
      <c r="A3" s="284"/>
      <c r="B3" s="247" t="s">
        <v>946</v>
      </c>
      <c r="C3" s="252"/>
      <c r="D3" s="323" t="s">
        <v>947</v>
      </c>
      <c r="E3" s="323"/>
      <c r="F3" s="323" t="s">
        <v>948</v>
      </c>
      <c r="G3" s="323"/>
      <c r="H3" s="363" t="s">
        <v>1383</v>
      </c>
      <c r="I3" s="368"/>
      <c r="J3" s="532" t="s">
        <v>836</v>
      </c>
      <c r="K3" s="533"/>
      <c r="L3" s="527" t="s">
        <v>837</v>
      </c>
      <c r="M3" s="510"/>
      <c r="N3" s="532" t="s">
        <v>834</v>
      </c>
      <c r="O3" s="533"/>
      <c r="P3" s="252" t="s">
        <v>1001</v>
      </c>
      <c r="Q3" s="248"/>
    </row>
    <row r="4" spans="1:17" s="7" customFormat="1" ht="18" customHeight="1">
      <c r="A4" s="3" t="s">
        <v>76</v>
      </c>
      <c r="B4" s="311"/>
      <c r="C4" s="299"/>
      <c r="D4" s="316"/>
      <c r="E4" s="316"/>
      <c r="F4" s="316"/>
      <c r="G4" s="316"/>
      <c r="H4" s="447"/>
      <c r="I4" s="505"/>
      <c r="J4" s="531"/>
      <c r="K4" s="446"/>
      <c r="L4" s="447"/>
      <c r="M4" s="505"/>
      <c r="N4" s="531"/>
      <c r="O4" s="446"/>
      <c r="P4" s="302"/>
      <c r="Q4" s="266"/>
    </row>
    <row r="5" spans="1:17" s="7" customFormat="1" ht="18" customHeight="1">
      <c r="A5" s="3" t="s">
        <v>77</v>
      </c>
      <c r="B5" s="311"/>
      <c r="C5" s="299"/>
      <c r="D5" s="316"/>
      <c r="E5" s="316"/>
      <c r="F5" s="316"/>
      <c r="G5" s="316"/>
      <c r="H5" s="447"/>
      <c r="I5" s="505"/>
      <c r="J5" s="531"/>
      <c r="K5" s="446"/>
      <c r="L5" s="447"/>
      <c r="M5" s="505"/>
      <c r="N5" s="531"/>
      <c r="O5" s="446"/>
      <c r="P5" s="302"/>
      <c r="Q5" s="266"/>
    </row>
    <row r="6" spans="1:17" s="7" customFormat="1" ht="18" customHeight="1">
      <c r="A6" s="3" t="s">
        <v>794</v>
      </c>
      <c r="B6" s="311"/>
      <c r="C6" s="299"/>
      <c r="D6" s="316"/>
      <c r="E6" s="316"/>
      <c r="F6" s="316"/>
      <c r="G6" s="316"/>
      <c r="H6" s="447"/>
      <c r="I6" s="505"/>
      <c r="J6" s="531"/>
      <c r="K6" s="446"/>
      <c r="L6" s="447"/>
      <c r="M6" s="505"/>
      <c r="N6" s="531"/>
      <c r="O6" s="446"/>
      <c r="P6" s="302"/>
      <c r="Q6" s="266"/>
    </row>
    <row r="7" spans="1:17" s="7" customFormat="1" ht="18" customHeight="1">
      <c r="A7" s="3" t="s">
        <v>795</v>
      </c>
      <c r="B7" s="311"/>
      <c r="C7" s="299"/>
      <c r="D7" s="316"/>
      <c r="E7" s="316"/>
      <c r="F7" s="316"/>
      <c r="G7" s="316"/>
      <c r="H7" s="447"/>
      <c r="I7" s="505"/>
      <c r="J7" s="531"/>
      <c r="K7" s="446"/>
      <c r="L7" s="447"/>
      <c r="M7" s="505"/>
      <c r="N7" s="531"/>
      <c r="O7" s="446"/>
      <c r="P7" s="302"/>
      <c r="Q7" s="266"/>
    </row>
    <row r="8" spans="1:17" s="7" customFormat="1" ht="18" customHeight="1">
      <c r="A8" s="52" t="s">
        <v>1146</v>
      </c>
      <c r="B8" s="311"/>
      <c r="C8" s="299"/>
      <c r="D8" s="316"/>
      <c r="E8" s="316"/>
      <c r="F8" s="316"/>
      <c r="G8" s="316"/>
      <c r="H8" s="447"/>
      <c r="I8" s="505"/>
      <c r="J8" s="531"/>
      <c r="K8" s="446"/>
      <c r="L8" s="447"/>
      <c r="M8" s="505"/>
      <c r="N8" s="531"/>
      <c r="O8" s="446"/>
      <c r="P8" s="302"/>
      <c r="Q8" s="266"/>
    </row>
    <row r="9" spans="1:17" ht="18" customHeight="1"/>
    <row r="10" spans="1:17" s="7" customFormat="1" ht="39.950000000000003" customHeight="1">
      <c r="A10" s="253" t="s">
        <v>1384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1"/>
    </row>
    <row r="11" spans="1:17" s="7" customFormat="1" ht="18" customHeight="1">
      <c r="A11" s="383" t="s">
        <v>762</v>
      </c>
      <c r="B11" s="395" t="s">
        <v>826</v>
      </c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3"/>
    </row>
    <row r="12" spans="1:17" s="7" customFormat="1" ht="54" customHeight="1">
      <c r="A12" s="284"/>
      <c r="B12" s="247" t="s">
        <v>1013</v>
      </c>
      <c r="C12" s="252"/>
      <c r="D12" s="323" t="s">
        <v>1014</v>
      </c>
      <c r="E12" s="323"/>
      <c r="F12" s="323" t="s">
        <v>1015</v>
      </c>
      <c r="G12" s="323"/>
      <c r="H12" s="323" t="s">
        <v>1016</v>
      </c>
      <c r="I12" s="323"/>
      <c r="J12" s="323" t="s">
        <v>832</v>
      </c>
      <c r="K12" s="323"/>
      <c r="L12" s="323" t="s">
        <v>1045</v>
      </c>
      <c r="M12" s="323"/>
      <c r="N12" s="323" t="s">
        <v>1385</v>
      </c>
      <c r="O12" s="323"/>
      <c r="P12" s="527" t="s">
        <v>1386</v>
      </c>
      <c r="Q12" s="528"/>
    </row>
    <row r="13" spans="1:17" s="7" customFormat="1" ht="18" customHeight="1">
      <c r="A13" s="3" t="s">
        <v>76</v>
      </c>
      <c r="B13" s="311"/>
      <c r="C13" s="299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299"/>
      <c r="Q13" s="266"/>
    </row>
    <row r="14" spans="1:17" s="7" customFormat="1" ht="18" customHeight="1">
      <c r="A14" s="3" t="s">
        <v>77</v>
      </c>
      <c r="B14" s="311"/>
      <c r="C14" s="299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299"/>
      <c r="Q14" s="266"/>
    </row>
    <row r="15" spans="1:17" s="7" customFormat="1" ht="18" customHeight="1">
      <c r="A15" s="3" t="s">
        <v>794</v>
      </c>
      <c r="B15" s="311"/>
      <c r="C15" s="299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299"/>
      <c r="Q15" s="266"/>
    </row>
    <row r="16" spans="1:17" s="7" customFormat="1" ht="18" customHeight="1">
      <c r="A16" s="3" t="s">
        <v>795</v>
      </c>
      <c r="B16" s="311"/>
      <c r="C16" s="299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299"/>
      <c r="Q16" s="266"/>
    </row>
    <row r="17" spans="1:17" s="7" customFormat="1" ht="18" customHeight="1">
      <c r="A17" s="52" t="s">
        <v>1146</v>
      </c>
      <c r="B17" s="311"/>
      <c r="C17" s="299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299"/>
      <c r="Q17" s="266"/>
    </row>
    <row r="18" spans="1:17" ht="18" customHeight="1"/>
    <row r="19" spans="1:17" s="7" customFormat="1" ht="50.1" customHeight="1">
      <c r="A19" s="39"/>
      <c r="B19" s="253" t="s">
        <v>1387</v>
      </c>
      <c r="C19" s="240"/>
      <c r="D19" s="240"/>
      <c r="E19" s="240"/>
      <c r="F19" s="240"/>
      <c r="G19" s="296"/>
      <c r="H19" s="240" t="s">
        <v>1388</v>
      </c>
      <c r="I19" s="240"/>
      <c r="J19" s="240"/>
      <c r="K19" s="240"/>
      <c r="L19" s="240"/>
      <c r="M19" s="240"/>
      <c r="N19" s="240"/>
      <c r="O19" s="241"/>
    </row>
    <row r="20" spans="1:17" s="7" customFormat="1" ht="15.95" customHeight="1">
      <c r="A20" s="383" t="s">
        <v>1382</v>
      </c>
      <c r="B20" s="395" t="s">
        <v>826</v>
      </c>
      <c r="C20" s="292"/>
      <c r="D20" s="292"/>
      <c r="E20" s="292"/>
      <c r="F20" s="292"/>
      <c r="G20" s="499"/>
      <c r="H20" s="292" t="s">
        <v>826</v>
      </c>
      <c r="I20" s="292"/>
      <c r="J20" s="292"/>
      <c r="K20" s="292"/>
      <c r="L20" s="292"/>
      <c r="M20" s="292"/>
      <c r="N20" s="292"/>
      <c r="O20" s="293"/>
    </row>
    <row r="21" spans="1:17" s="7" customFormat="1" ht="42" customHeight="1">
      <c r="A21" s="284"/>
      <c r="B21" s="249" t="s">
        <v>1389</v>
      </c>
      <c r="C21" s="250"/>
      <c r="D21" s="508" t="s">
        <v>1390</v>
      </c>
      <c r="E21" s="508"/>
      <c r="F21" s="509" t="s">
        <v>1391</v>
      </c>
      <c r="G21" s="529"/>
      <c r="H21" s="527" t="s">
        <v>1392</v>
      </c>
      <c r="I21" s="530"/>
      <c r="J21" s="323" t="s">
        <v>1393</v>
      </c>
      <c r="K21" s="323"/>
      <c r="L21" s="323" t="s">
        <v>1394</v>
      </c>
      <c r="M21" s="323"/>
      <c r="N21" s="527" t="s">
        <v>1395</v>
      </c>
      <c r="O21" s="528"/>
    </row>
    <row r="22" spans="1:17" s="7" customFormat="1" ht="18" customHeight="1">
      <c r="A22" s="3" t="s">
        <v>76</v>
      </c>
      <c r="B22" s="311"/>
      <c r="C22" s="299"/>
      <c r="D22" s="316"/>
      <c r="E22" s="316"/>
      <c r="F22" s="447"/>
      <c r="G22" s="505"/>
      <c r="H22" s="447"/>
      <c r="I22" s="526"/>
      <c r="J22" s="316"/>
      <c r="K22" s="316"/>
      <c r="L22" s="316"/>
      <c r="M22" s="316"/>
      <c r="N22" s="447"/>
      <c r="O22" s="448"/>
    </row>
    <row r="23" spans="1:17" s="7" customFormat="1" ht="18" customHeight="1">
      <c r="A23" s="3" t="s">
        <v>77</v>
      </c>
      <c r="B23" s="311"/>
      <c r="C23" s="299"/>
      <c r="D23" s="316"/>
      <c r="E23" s="316"/>
      <c r="F23" s="447"/>
      <c r="G23" s="505"/>
      <c r="H23" s="447"/>
      <c r="I23" s="526"/>
      <c r="J23" s="316"/>
      <c r="K23" s="316"/>
      <c r="L23" s="316"/>
      <c r="M23" s="316"/>
      <c r="N23" s="447"/>
      <c r="O23" s="448"/>
    </row>
    <row r="24" spans="1:17" s="7" customFormat="1" ht="18" customHeight="1">
      <c r="A24" s="3" t="s">
        <v>794</v>
      </c>
      <c r="B24" s="311"/>
      <c r="C24" s="299"/>
      <c r="D24" s="316"/>
      <c r="E24" s="316"/>
      <c r="F24" s="447"/>
      <c r="G24" s="505"/>
      <c r="H24" s="447"/>
      <c r="I24" s="526"/>
      <c r="J24" s="316"/>
      <c r="K24" s="316"/>
      <c r="L24" s="316"/>
      <c r="M24" s="316"/>
      <c r="N24" s="447"/>
      <c r="O24" s="448"/>
    </row>
    <row r="25" spans="1:17" s="7" customFormat="1" ht="18" customHeight="1">
      <c r="A25" s="3" t="s">
        <v>795</v>
      </c>
      <c r="B25" s="311"/>
      <c r="C25" s="299"/>
      <c r="D25" s="316"/>
      <c r="E25" s="316"/>
      <c r="F25" s="447"/>
      <c r="G25" s="505"/>
      <c r="H25" s="447"/>
      <c r="I25" s="526"/>
      <c r="J25" s="316"/>
      <c r="K25" s="316"/>
      <c r="L25" s="316"/>
      <c r="M25" s="316"/>
      <c r="N25" s="447"/>
      <c r="O25" s="448"/>
    </row>
    <row r="26" spans="1:17" s="7" customFormat="1" ht="18" customHeight="1">
      <c r="A26" s="52" t="s">
        <v>1146</v>
      </c>
      <c r="B26" s="311"/>
      <c r="C26" s="299"/>
      <c r="D26" s="316"/>
      <c r="E26" s="316"/>
      <c r="F26" s="447"/>
      <c r="G26" s="505"/>
      <c r="H26" s="447"/>
      <c r="I26" s="526"/>
      <c r="J26" s="316"/>
      <c r="K26" s="316"/>
      <c r="L26" s="316"/>
      <c r="M26" s="316"/>
      <c r="N26" s="447"/>
      <c r="O26" s="448"/>
    </row>
    <row r="27" spans="1:17" ht="18" customHeight="1"/>
    <row r="28" spans="1:17" s="7" customFormat="1" ht="39.950000000000003" customHeight="1">
      <c r="A28" s="253" t="s">
        <v>642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1"/>
    </row>
    <row r="29" spans="1:17" s="7" customFormat="1" ht="18" customHeight="1">
      <c r="A29" s="383" t="s">
        <v>1382</v>
      </c>
      <c r="B29" s="395" t="s">
        <v>826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3"/>
    </row>
    <row r="30" spans="1:17" s="7" customFormat="1" ht="18" customHeight="1">
      <c r="A30" s="284"/>
      <c r="B30" s="247" t="s">
        <v>1396</v>
      </c>
      <c r="C30" s="252"/>
      <c r="D30" s="323" t="s">
        <v>1397</v>
      </c>
      <c r="E30" s="323"/>
      <c r="F30" s="323" t="s">
        <v>1398</v>
      </c>
      <c r="G30" s="323"/>
      <c r="H30" s="323" t="s">
        <v>1399</v>
      </c>
      <c r="I30" s="323"/>
      <c r="J30" s="323" t="s">
        <v>1400</v>
      </c>
      <c r="K30" s="323"/>
      <c r="L30" s="323" t="s">
        <v>1401</v>
      </c>
      <c r="M30" s="323"/>
      <c r="N30" s="323" t="s">
        <v>1402</v>
      </c>
      <c r="O30" s="323"/>
      <c r="P30" s="527" t="s">
        <v>1403</v>
      </c>
      <c r="Q30" s="528"/>
    </row>
    <row r="31" spans="1:17" s="7" customFormat="1" ht="18" customHeight="1">
      <c r="A31" s="3" t="s">
        <v>76</v>
      </c>
      <c r="B31" s="311"/>
      <c r="C31" s="299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9"/>
    </row>
    <row r="32" spans="1:17" s="7" customFormat="1" ht="18" customHeight="1">
      <c r="A32" s="3" t="s">
        <v>77</v>
      </c>
      <c r="B32" s="311"/>
      <c r="C32" s="299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9"/>
    </row>
    <row r="33" spans="1:17" s="7" customFormat="1" ht="18" customHeight="1">
      <c r="A33" s="3" t="s">
        <v>794</v>
      </c>
      <c r="B33" s="311"/>
      <c r="C33" s="299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9"/>
    </row>
    <row r="34" spans="1:17" s="7" customFormat="1" ht="18" customHeight="1">
      <c r="A34" s="3" t="s">
        <v>795</v>
      </c>
      <c r="B34" s="311"/>
      <c r="C34" s="299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9"/>
    </row>
    <row r="35" spans="1:17" s="7" customFormat="1" ht="18" customHeight="1">
      <c r="A35" s="52" t="s">
        <v>1146</v>
      </c>
      <c r="B35" s="311"/>
      <c r="C35" s="299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9"/>
    </row>
  </sheetData>
  <mergeCells count="204">
    <mergeCell ref="B11:Q11"/>
    <mergeCell ref="H12:I12"/>
    <mergeCell ref="A2:A3"/>
    <mergeCell ref="D3:E3"/>
    <mergeCell ref="F3:G3"/>
    <mergeCell ref="H3:I3"/>
    <mergeCell ref="N12:O12"/>
    <mergeCell ref="P12:Q12"/>
    <mergeCell ref="A11:A12"/>
    <mergeCell ref="B12:C12"/>
    <mergeCell ref="D12:E12"/>
    <mergeCell ref="F12:G12"/>
    <mergeCell ref="J12:K12"/>
    <mergeCell ref="L12:M12"/>
    <mergeCell ref="B1:I1"/>
    <mergeCell ref="B2:I2"/>
    <mergeCell ref="J3:K3"/>
    <mergeCell ref="L3:M3"/>
    <mergeCell ref="J2:M2"/>
    <mergeCell ref="B3:C3"/>
    <mergeCell ref="N5:O5"/>
    <mergeCell ref="P5:Q5"/>
    <mergeCell ref="J4:K4"/>
    <mergeCell ref="L4:M4"/>
    <mergeCell ref="L6:M6"/>
    <mergeCell ref="B4:C4"/>
    <mergeCell ref="D4:E4"/>
    <mergeCell ref="F4:G4"/>
    <mergeCell ref="H4:I4"/>
    <mergeCell ref="N2:Q2"/>
    <mergeCell ref="N1:Q1"/>
    <mergeCell ref="J1:M1"/>
    <mergeCell ref="P3:Q3"/>
    <mergeCell ref="N4:O4"/>
    <mergeCell ref="P4:Q4"/>
    <mergeCell ref="N3:O3"/>
    <mergeCell ref="B5:C5"/>
    <mergeCell ref="D5:E5"/>
    <mergeCell ref="F5:G5"/>
    <mergeCell ref="H6:I6"/>
    <mergeCell ref="J5:K5"/>
    <mergeCell ref="L5:M5"/>
    <mergeCell ref="H5:I5"/>
    <mergeCell ref="J6:K6"/>
    <mergeCell ref="B6:C6"/>
    <mergeCell ref="D6:E6"/>
    <mergeCell ref="F6:G6"/>
    <mergeCell ref="B7:C7"/>
    <mergeCell ref="N6:O6"/>
    <mergeCell ref="P6:Q6"/>
    <mergeCell ref="H7:I7"/>
    <mergeCell ref="J7:K7"/>
    <mergeCell ref="L7:M7"/>
    <mergeCell ref="N7:O7"/>
    <mergeCell ref="D7:E7"/>
    <mergeCell ref="F7:G7"/>
    <mergeCell ref="P7:Q7"/>
    <mergeCell ref="B13:C13"/>
    <mergeCell ref="D13:E13"/>
    <mergeCell ref="F13:G13"/>
    <mergeCell ref="H13:I13"/>
    <mergeCell ref="J13:K13"/>
    <mergeCell ref="L13:M13"/>
    <mergeCell ref="N13:O13"/>
    <mergeCell ref="P13:Q13"/>
    <mergeCell ref="P8:Q8"/>
    <mergeCell ref="J14:K14"/>
    <mergeCell ref="L14:M14"/>
    <mergeCell ref="N14:O14"/>
    <mergeCell ref="P14:Q14"/>
    <mergeCell ref="B14:C14"/>
    <mergeCell ref="D14:E14"/>
    <mergeCell ref="F14:G14"/>
    <mergeCell ref="H14:I14"/>
    <mergeCell ref="N15:O15"/>
    <mergeCell ref="P15:Q15"/>
    <mergeCell ref="B15:C15"/>
    <mergeCell ref="D15:E15"/>
    <mergeCell ref="F15:G15"/>
    <mergeCell ref="H15:I15"/>
    <mergeCell ref="B16:C16"/>
    <mergeCell ref="D16:E16"/>
    <mergeCell ref="F16:G16"/>
    <mergeCell ref="H16:I16"/>
    <mergeCell ref="J15:K15"/>
    <mergeCell ref="L15:M15"/>
    <mergeCell ref="B8:C8"/>
    <mergeCell ref="D8:E8"/>
    <mergeCell ref="F8:G8"/>
    <mergeCell ref="H8:I8"/>
    <mergeCell ref="P17:Q17"/>
    <mergeCell ref="B17:C17"/>
    <mergeCell ref="D17:E17"/>
    <mergeCell ref="F17:G17"/>
    <mergeCell ref="H17:I17"/>
    <mergeCell ref="P16:Q16"/>
    <mergeCell ref="N21:O21"/>
    <mergeCell ref="J8:K8"/>
    <mergeCell ref="L8:M8"/>
    <mergeCell ref="N8:O8"/>
    <mergeCell ref="J17:K17"/>
    <mergeCell ref="L17:M17"/>
    <mergeCell ref="N17:O17"/>
    <mergeCell ref="J16:K16"/>
    <mergeCell ref="L16:M16"/>
    <mergeCell ref="N16:O16"/>
    <mergeCell ref="J22:K22"/>
    <mergeCell ref="L22:M22"/>
    <mergeCell ref="N22:O22"/>
    <mergeCell ref="A20:A21"/>
    <mergeCell ref="B21:C21"/>
    <mergeCell ref="D21:E21"/>
    <mergeCell ref="F21:G21"/>
    <mergeCell ref="H21:I21"/>
    <mergeCell ref="J21:K21"/>
    <mergeCell ref="L21:M21"/>
    <mergeCell ref="B23:C23"/>
    <mergeCell ref="D23:E23"/>
    <mergeCell ref="F23:G23"/>
    <mergeCell ref="H23:I23"/>
    <mergeCell ref="B22:C22"/>
    <mergeCell ref="D22:E22"/>
    <mergeCell ref="F22:G22"/>
    <mergeCell ref="H22:I22"/>
    <mergeCell ref="J23:K23"/>
    <mergeCell ref="L23:M23"/>
    <mergeCell ref="N23:O23"/>
    <mergeCell ref="P30:Q30"/>
    <mergeCell ref="J24:K24"/>
    <mergeCell ref="L24:M24"/>
    <mergeCell ref="N24:O24"/>
    <mergeCell ref="L30:M30"/>
    <mergeCell ref="N30:O30"/>
    <mergeCell ref="J25:K25"/>
    <mergeCell ref="B25:C25"/>
    <mergeCell ref="D25:E25"/>
    <mergeCell ref="F25:G25"/>
    <mergeCell ref="H25:I25"/>
    <mergeCell ref="B24:C24"/>
    <mergeCell ref="D24:E24"/>
    <mergeCell ref="F24:G24"/>
    <mergeCell ref="H24:I24"/>
    <mergeCell ref="L25:M25"/>
    <mergeCell ref="N25:O25"/>
    <mergeCell ref="A29:A30"/>
    <mergeCell ref="B29:Q29"/>
    <mergeCell ref="B30:C30"/>
    <mergeCell ref="D30:E30"/>
    <mergeCell ref="F30:G30"/>
    <mergeCell ref="H30:I30"/>
    <mergeCell ref="J30:K30"/>
    <mergeCell ref="J26:K26"/>
    <mergeCell ref="B19:G19"/>
    <mergeCell ref="B20:G20"/>
    <mergeCell ref="H19:O19"/>
    <mergeCell ref="H20:O20"/>
    <mergeCell ref="L26:M26"/>
    <mergeCell ref="N26:O26"/>
    <mergeCell ref="B26:C26"/>
    <mergeCell ref="D26:E26"/>
    <mergeCell ref="F26:G26"/>
    <mergeCell ref="H26:I26"/>
    <mergeCell ref="J31:K31"/>
    <mergeCell ref="L31:M31"/>
    <mergeCell ref="N31:O31"/>
    <mergeCell ref="P31:Q31"/>
    <mergeCell ref="B31:C31"/>
    <mergeCell ref="D31:E31"/>
    <mergeCell ref="F31:G31"/>
    <mergeCell ref="H31:I31"/>
    <mergeCell ref="J32:K32"/>
    <mergeCell ref="L32:M32"/>
    <mergeCell ref="N32:O32"/>
    <mergeCell ref="P32:Q32"/>
    <mergeCell ref="B32:C32"/>
    <mergeCell ref="D32:E32"/>
    <mergeCell ref="F32:G32"/>
    <mergeCell ref="H32:I32"/>
    <mergeCell ref="J33:K33"/>
    <mergeCell ref="L33:M33"/>
    <mergeCell ref="N33:O33"/>
    <mergeCell ref="P33:Q33"/>
    <mergeCell ref="B33:C33"/>
    <mergeCell ref="D33:E33"/>
    <mergeCell ref="F33:G33"/>
    <mergeCell ref="H33:I33"/>
    <mergeCell ref="J34:K34"/>
    <mergeCell ref="L34:M34"/>
    <mergeCell ref="N34:O34"/>
    <mergeCell ref="P34:Q34"/>
    <mergeCell ref="B34:C34"/>
    <mergeCell ref="D34:E34"/>
    <mergeCell ref="F34:G34"/>
    <mergeCell ref="H34:I34"/>
    <mergeCell ref="A28:Q28"/>
    <mergeCell ref="A10:Q10"/>
    <mergeCell ref="J35:K35"/>
    <mergeCell ref="L35:M35"/>
    <mergeCell ref="N35:O35"/>
    <mergeCell ref="P35:Q35"/>
    <mergeCell ref="B35:C35"/>
    <mergeCell ref="D35:E35"/>
    <mergeCell ref="F35:G35"/>
    <mergeCell ref="H35:I35"/>
  </mergeCells>
  <phoneticPr fontId="1"/>
  <dataValidations count="1">
    <dataValidation type="list" allowBlank="1" showInputMessage="1" showErrorMessage="1" sqref="B4:P8 B13:Q17 B22:O26 B31:Q35">
      <formula1>"a"</formula1>
    </dataValidation>
  </dataValidations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C22"/>
  <sheetViews>
    <sheetView zoomScaleNormal="100" workbookViewId="0">
      <selection sqref="A1:R1"/>
    </sheetView>
  </sheetViews>
  <sheetFormatPr defaultRowHeight="12.75"/>
  <cols>
    <col min="1" max="1" width="10.625" style="34" customWidth="1"/>
    <col min="2" max="5" width="3.625" style="34" customWidth="1"/>
    <col min="6" max="6" width="5" style="34" customWidth="1"/>
    <col min="7" max="8" width="3.625" style="34" customWidth="1"/>
    <col min="9" max="9" width="5.5" style="34" customWidth="1"/>
    <col min="10" max="10" width="4.875" style="34" customWidth="1"/>
    <col min="11" max="20" width="3.625" style="34" customWidth="1"/>
    <col min="21" max="16384" width="9" style="34"/>
  </cols>
  <sheetData>
    <row r="1" spans="1:29" s="60" customFormat="1" ht="39.950000000000003" customHeight="1">
      <c r="A1" s="253" t="s">
        <v>1404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29" s="60" customFormat="1" ht="26.1" customHeight="1">
      <c r="A2" s="384" t="s">
        <v>826</v>
      </c>
      <c r="B2" s="350" t="s">
        <v>1405</v>
      </c>
      <c r="C2" s="425"/>
      <c r="D2" s="425"/>
      <c r="E2" s="425"/>
      <c r="F2" s="351"/>
      <c r="G2" s="395" t="s">
        <v>1406</v>
      </c>
      <c r="H2" s="292"/>
      <c r="I2" s="292"/>
      <c r="J2" s="292"/>
      <c r="K2" s="292"/>
      <c r="L2" s="292"/>
      <c r="M2" s="292"/>
      <c r="N2" s="292"/>
      <c r="O2" s="395" t="s">
        <v>1407</v>
      </c>
      <c r="P2" s="292"/>
      <c r="Q2" s="292"/>
      <c r="R2" s="293"/>
    </row>
    <row r="3" spans="1:29" s="60" customFormat="1" ht="30" customHeight="1">
      <c r="A3" s="275"/>
      <c r="B3" s="534" t="s">
        <v>1408</v>
      </c>
      <c r="C3" s="508"/>
      <c r="D3" s="508"/>
      <c r="E3" s="508" t="s">
        <v>1409</v>
      </c>
      <c r="F3" s="535"/>
      <c r="G3" s="301" t="s">
        <v>1410</v>
      </c>
      <c r="H3" s="303"/>
      <c r="I3" s="301" t="s">
        <v>1411</v>
      </c>
      <c r="J3" s="303"/>
      <c r="K3" s="301" t="s">
        <v>1412</v>
      </c>
      <c r="L3" s="252"/>
      <c r="M3" s="301" t="s">
        <v>1413</v>
      </c>
      <c r="N3" s="248"/>
      <c r="O3" s="265" t="s">
        <v>1414</v>
      </c>
      <c r="P3" s="323"/>
      <c r="Q3" s="323" t="s">
        <v>1415</v>
      </c>
      <c r="R3" s="327"/>
    </row>
    <row r="4" spans="1:29" s="60" customFormat="1" ht="20.100000000000001" customHeight="1">
      <c r="A4" s="3" t="s">
        <v>828</v>
      </c>
      <c r="B4" s="263"/>
      <c r="C4" s="316"/>
      <c r="D4" s="316"/>
      <c r="E4" s="316"/>
      <c r="F4" s="319"/>
      <c r="G4" s="311"/>
      <c r="H4" s="298"/>
      <c r="I4" s="302"/>
      <c r="J4" s="298"/>
      <c r="K4" s="302"/>
      <c r="L4" s="298"/>
      <c r="M4" s="302"/>
      <c r="N4" s="298"/>
      <c r="O4" s="263"/>
      <c r="P4" s="316"/>
      <c r="Q4" s="316"/>
      <c r="R4" s="319"/>
    </row>
    <row r="5" spans="1:29" s="60" customFormat="1" ht="15.95" customHeight="1">
      <c r="A5" s="73"/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29" s="60" customFormat="1" ht="39.950000000000003" customHeight="1">
      <c r="A6" s="253" t="s">
        <v>1404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1"/>
    </row>
    <row r="7" spans="1:29" s="60" customFormat="1" ht="26.1" customHeight="1">
      <c r="A7" s="369" t="s">
        <v>826</v>
      </c>
      <c r="B7" s="395" t="s">
        <v>1416</v>
      </c>
      <c r="C7" s="292"/>
      <c r="D7" s="292"/>
      <c r="E7" s="292"/>
      <c r="F7" s="292"/>
      <c r="G7" s="292"/>
      <c r="H7" s="292"/>
      <c r="I7" s="292"/>
      <c r="J7" s="292"/>
      <c r="K7" s="293"/>
      <c r="L7" s="395" t="s">
        <v>0</v>
      </c>
      <c r="M7" s="292"/>
      <c r="N7" s="292"/>
      <c r="O7" s="293"/>
    </row>
    <row r="8" spans="1:29" s="60" customFormat="1" ht="26.1" customHeight="1">
      <c r="A8" s="275"/>
      <c r="B8" s="249" t="s">
        <v>1</v>
      </c>
      <c r="C8" s="367"/>
      <c r="D8" s="363" t="s">
        <v>2</v>
      </c>
      <c r="E8" s="367"/>
      <c r="F8" s="363" t="s">
        <v>3</v>
      </c>
      <c r="G8" s="367"/>
      <c r="H8" s="508" t="s">
        <v>4</v>
      </c>
      <c r="I8" s="508"/>
      <c r="J8" s="508" t="s">
        <v>1257</v>
      </c>
      <c r="K8" s="535"/>
      <c r="L8" s="245" t="s">
        <v>5</v>
      </c>
      <c r="M8" s="310"/>
      <c r="N8" s="269" t="s">
        <v>6</v>
      </c>
      <c r="O8" s="246"/>
    </row>
    <row r="9" spans="1:29" s="60" customFormat="1" ht="20.100000000000001" customHeight="1">
      <c r="A9" s="3" t="s">
        <v>828</v>
      </c>
      <c r="B9" s="311"/>
      <c r="C9" s="298"/>
      <c r="D9" s="302"/>
      <c r="E9" s="298"/>
      <c r="F9" s="302"/>
      <c r="G9" s="298"/>
      <c r="H9" s="316"/>
      <c r="I9" s="316"/>
      <c r="J9" s="316"/>
      <c r="K9" s="319"/>
      <c r="L9" s="430"/>
      <c r="M9" s="408"/>
      <c r="N9" s="427"/>
      <c r="O9" s="426"/>
    </row>
    <row r="10" spans="1:29" s="60" customFormat="1" ht="15.95" customHeight="1">
      <c r="A10" s="73"/>
      <c r="B10" s="91"/>
      <c r="C10" s="91"/>
      <c r="D10" s="91"/>
      <c r="E10" s="91"/>
      <c r="F10" s="91"/>
      <c r="G10" s="91"/>
      <c r="H10" s="91"/>
      <c r="I10" s="91"/>
      <c r="J10" s="164"/>
      <c r="K10" s="164"/>
      <c r="L10" s="164"/>
      <c r="M10" s="164"/>
      <c r="N10" s="164"/>
      <c r="O10" s="164"/>
      <c r="P10" s="162"/>
      <c r="Q10" s="162"/>
      <c r="R10" s="162"/>
      <c r="S10" s="148"/>
      <c r="T10" s="148"/>
    </row>
    <row r="11" spans="1:29" s="7" customFormat="1" ht="39.950000000000003" customHeight="1">
      <c r="A11" s="253" t="s">
        <v>7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1"/>
      <c r="T11" s="65"/>
      <c r="U11" s="65"/>
      <c r="V11" s="81"/>
      <c r="W11" s="81"/>
      <c r="X11" s="81"/>
      <c r="Y11" s="81"/>
      <c r="Z11" s="81"/>
      <c r="AA11" s="81"/>
    </row>
    <row r="12" spans="1:29" s="7" customFormat="1" ht="32.1" customHeight="1">
      <c r="A12" s="54" t="s">
        <v>826</v>
      </c>
      <c r="B12" s="395" t="s">
        <v>8</v>
      </c>
      <c r="C12" s="292"/>
      <c r="D12" s="292"/>
      <c r="E12" s="292"/>
      <c r="F12" s="292"/>
      <c r="G12" s="292"/>
      <c r="H12" s="292"/>
      <c r="I12" s="292"/>
      <c r="J12" s="293"/>
      <c r="K12" s="249" t="s">
        <v>9</v>
      </c>
      <c r="L12" s="250"/>
      <c r="M12" s="250"/>
      <c r="N12" s="250"/>
      <c r="O12" s="250"/>
      <c r="P12" s="250"/>
      <c r="Q12" s="250"/>
      <c r="R12" s="250"/>
      <c r="S12" s="251"/>
      <c r="T12" s="66"/>
      <c r="U12" s="66"/>
    </row>
    <row r="13" spans="1:29" s="7" customFormat="1" ht="20.100000000000001" customHeight="1">
      <c r="A13" s="3" t="s">
        <v>828</v>
      </c>
      <c r="B13" s="247"/>
      <c r="C13" s="252"/>
      <c r="D13" s="252"/>
      <c r="E13" s="252"/>
      <c r="F13" s="252"/>
      <c r="G13" s="252"/>
      <c r="H13" s="252"/>
      <c r="I13" s="252"/>
      <c r="J13" s="248"/>
      <c r="K13" s="247"/>
      <c r="L13" s="252"/>
      <c r="M13" s="252"/>
      <c r="N13" s="252"/>
      <c r="O13" s="252"/>
      <c r="P13" s="252"/>
      <c r="Q13" s="252"/>
      <c r="R13" s="252"/>
      <c r="S13" s="248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s="7" customFormat="1" ht="20.100000000000001" customHeight="1">
      <c r="A14" s="73"/>
      <c r="B14" s="19"/>
      <c r="C14" s="19"/>
      <c r="D14" s="19"/>
      <c r="E14" s="19"/>
      <c r="F14" s="19"/>
      <c r="G14" s="19"/>
      <c r="H14" s="19"/>
      <c r="I14" s="19"/>
      <c r="J14" s="152"/>
      <c r="K14" s="152"/>
      <c r="L14" s="162"/>
      <c r="M14" s="162"/>
      <c r="N14" s="162"/>
      <c r="O14" s="162"/>
      <c r="P14" s="162"/>
      <c r="Q14" s="162"/>
      <c r="R14" s="162"/>
      <c r="S14" s="162"/>
    </row>
    <row r="15" spans="1:29" s="7" customFormat="1" ht="39.950000000000003" customHeight="1">
      <c r="A15" s="253" t="s">
        <v>10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1"/>
      <c r="Q15" s="145"/>
      <c r="R15" s="65"/>
      <c r="S15" s="81"/>
      <c r="T15" s="81"/>
      <c r="U15" s="81"/>
      <c r="V15" s="81"/>
      <c r="W15" s="81"/>
      <c r="X15" s="81"/>
    </row>
    <row r="16" spans="1:29" s="7" customFormat="1" ht="20.100000000000001" customHeight="1">
      <c r="A16" s="282" t="s">
        <v>826</v>
      </c>
      <c r="B16" s="395" t="s">
        <v>11</v>
      </c>
      <c r="C16" s="292"/>
      <c r="D16" s="292"/>
      <c r="E16" s="292"/>
      <c r="F16" s="292"/>
      <c r="G16" s="292"/>
      <c r="H16" s="292"/>
      <c r="I16" s="292"/>
      <c r="J16" s="293"/>
      <c r="K16" s="395" t="s">
        <v>465</v>
      </c>
      <c r="L16" s="292"/>
      <c r="M16" s="292"/>
      <c r="N16" s="292"/>
      <c r="O16" s="292"/>
      <c r="P16" s="293"/>
      <c r="Q16" s="66"/>
      <c r="R16" s="66"/>
    </row>
    <row r="17" spans="1:18" s="7" customFormat="1" ht="33.75" customHeight="1">
      <c r="A17" s="284"/>
      <c r="B17" s="247" t="s">
        <v>12</v>
      </c>
      <c r="C17" s="252"/>
      <c r="D17" s="303"/>
      <c r="E17" s="301" t="s">
        <v>13</v>
      </c>
      <c r="F17" s="252"/>
      <c r="G17" s="303"/>
      <c r="H17" s="363" t="s">
        <v>763</v>
      </c>
      <c r="I17" s="252"/>
      <c r="J17" s="248"/>
      <c r="K17" s="247" t="s">
        <v>12</v>
      </c>
      <c r="L17" s="252"/>
      <c r="M17" s="303"/>
      <c r="N17" s="301" t="s">
        <v>13</v>
      </c>
      <c r="O17" s="252"/>
      <c r="P17" s="248"/>
      <c r="Q17" s="66"/>
      <c r="R17" s="66"/>
    </row>
    <row r="18" spans="1:18" s="7" customFormat="1" ht="20.100000000000001" customHeight="1">
      <c r="A18" s="3" t="s">
        <v>828</v>
      </c>
      <c r="B18" s="311"/>
      <c r="C18" s="299"/>
      <c r="D18" s="298"/>
      <c r="E18" s="302"/>
      <c r="F18" s="299"/>
      <c r="G18" s="298"/>
      <c r="H18" s="302"/>
      <c r="I18" s="299"/>
      <c r="J18" s="266"/>
      <c r="K18" s="311"/>
      <c r="L18" s="299"/>
      <c r="M18" s="298"/>
      <c r="N18" s="302"/>
      <c r="O18" s="299"/>
      <c r="P18" s="266"/>
    </row>
    <row r="19" spans="1:18" ht="20.100000000000001" customHeight="1"/>
    <row r="20" spans="1:18" s="7" customFormat="1" ht="39.950000000000003" customHeight="1">
      <c r="A20" s="253" t="s">
        <v>14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1"/>
    </row>
    <row r="21" spans="1:18" s="7" customFormat="1" ht="26.1" customHeight="1">
      <c r="A21" s="59" t="s">
        <v>826</v>
      </c>
      <c r="B21" s="249" t="s">
        <v>15</v>
      </c>
      <c r="C21" s="250"/>
      <c r="D21" s="250"/>
      <c r="E21" s="250"/>
      <c r="F21" s="250"/>
      <c r="G21" s="367"/>
      <c r="H21" s="301" t="s">
        <v>16</v>
      </c>
      <c r="I21" s="252"/>
      <c r="J21" s="252"/>
      <c r="K21" s="252"/>
      <c r="L21" s="252"/>
      <c r="M21" s="248"/>
    </row>
    <row r="22" spans="1:18" s="7" customFormat="1" ht="20.100000000000001" customHeight="1">
      <c r="A22" s="3" t="s">
        <v>828</v>
      </c>
      <c r="B22" s="311"/>
      <c r="C22" s="299"/>
      <c r="D22" s="299"/>
      <c r="E22" s="299"/>
      <c r="F22" s="299"/>
      <c r="G22" s="298"/>
      <c r="H22" s="302"/>
      <c r="I22" s="299"/>
      <c r="J22" s="299"/>
      <c r="K22" s="299"/>
      <c r="L22" s="299"/>
      <c r="M22" s="266"/>
    </row>
  </sheetData>
  <mergeCells count="63">
    <mergeCell ref="N9:O9"/>
    <mergeCell ref="F9:G9"/>
    <mergeCell ref="H9:I9"/>
    <mergeCell ref="B9:C9"/>
    <mergeCell ref="D9:E9"/>
    <mergeCell ref="O4:P4"/>
    <mergeCell ref="I4:J4"/>
    <mergeCell ref="K4:L4"/>
    <mergeCell ref="J9:K9"/>
    <mergeCell ref="L9:M9"/>
    <mergeCell ref="M3:N3"/>
    <mergeCell ref="B4:D4"/>
    <mergeCell ref="E4:F4"/>
    <mergeCell ref="L8:M8"/>
    <mergeCell ref="G2:N2"/>
    <mergeCell ref="K3:L3"/>
    <mergeCell ref="E3:F3"/>
    <mergeCell ref="G3:H3"/>
    <mergeCell ref="I3:J3"/>
    <mergeCell ref="M4:N4"/>
    <mergeCell ref="L7:O7"/>
    <mergeCell ref="F8:G8"/>
    <mergeCell ref="H8:I8"/>
    <mergeCell ref="J8:K8"/>
    <mergeCell ref="D8:E8"/>
    <mergeCell ref="B7:K7"/>
    <mergeCell ref="O3:P3"/>
    <mergeCell ref="Q3:R3"/>
    <mergeCell ref="B2:F2"/>
    <mergeCell ref="B3:D3"/>
    <mergeCell ref="B8:C8"/>
    <mergeCell ref="B22:G22"/>
    <mergeCell ref="H22:M22"/>
    <mergeCell ref="Q4:R4"/>
    <mergeCell ref="G4:H4"/>
    <mergeCell ref="N8:O8"/>
    <mergeCell ref="A16:A17"/>
    <mergeCell ref="N18:P18"/>
    <mergeCell ref="B21:G21"/>
    <mergeCell ref="H21:M21"/>
    <mergeCell ref="A20:M20"/>
    <mergeCell ref="A1:R1"/>
    <mergeCell ref="A6:O6"/>
    <mergeCell ref="A2:A3"/>
    <mergeCell ref="A7:A8"/>
    <mergeCell ref="O2:R2"/>
    <mergeCell ref="K12:S12"/>
    <mergeCell ref="B13:J13"/>
    <mergeCell ref="K13:S13"/>
    <mergeCell ref="B18:D18"/>
    <mergeCell ref="E18:G18"/>
    <mergeCell ref="H18:J18"/>
    <mergeCell ref="K18:M18"/>
    <mergeCell ref="A11:S11"/>
    <mergeCell ref="B17:D17"/>
    <mergeCell ref="E17:G17"/>
    <mergeCell ref="H17:J17"/>
    <mergeCell ref="K17:M17"/>
    <mergeCell ref="N17:P17"/>
    <mergeCell ref="B16:J16"/>
    <mergeCell ref="K16:P16"/>
    <mergeCell ref="A15:P15"/>
    <mergeCell ref="B12:J12"/>
  </mergeCells>
  <phoneticPr fontId="1"/>
  <dataValidations count="2">
    <dataValidation type="list" allowBlank="1" showInputMessage="1" showErrorMessage="1" sqref="N9 I4:O4 B4:C4 E4 G4 B9 D9:H9 J9 L9 H22 B22 Q4">
      <formula1>"a"</formula1>
    </dataValidation>
    <dataValidation type="list" allowBlank="1" showInputMessage="1" showErrorMessage="1" sqref="J14:S14 B18 E18:H18 K18 N18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A22"/>
  <sheetViews>
    <sheetView zoomScaleNormal="100" workbookViewId="0">
      <selection sqref="A1:Y1"/>
    </sheetView>
  </sheetViews>
  <sheetFormatPr defaultRowHeight="12.75"/>
  <cols>
    <col min="1" max="1" width="8.375" style="34" customWidth="1"/>
    <col min="2" max="26" width="2.875" style="34" customWidth="1"/>
    <col min="27" max="16384" width="9" style="34"/>
  </cols>
  <sheetData>
    <row r="1" spans="1:27" s="7" customFormat="1" ht="39.950000000000003" customHeight="1">
      <c r="A1" s="253" t="s">
        <v>17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1"/>
    </row>
    <row r="2" spans="1:27" s="7" customFormat="1" ht="36" customHeight="1">
      <c r="A2" s="146" t="s">
        <v>826</v>
      </c>
      <c r="B2" s="264" t="s">
        <v>18</v>
      </c>
      <c r="C2" s="264"/>
      <c r="D2" s="264"/>
      <c r="E2" s="264"/>
      <c r="F2" s="264"/>
      <c r="G2" s="247"/>
      <c r="H2" s="323" t="s">
        <v>19</v>
      </c>
      <c r="I2" s="323"/>
      <c r="J2" s="323"/>
      <c r="K2" s="323"/>
      <c r="L2" s="323"/>
      <c r="M2" s="323"/>
      <c r="N2" s="363" t="s">
        <v>20</v>
      </c>
      <c r="O2" s="250"/>
      <c r="P2" s="250"/>
      <c r="Q2" s="250"/>
      <c r="R2" s="250"/>
      <c r="S2" s="367"/>
      <c r="T2" s="248" t="s">
        <v>21</v>
      </c>
      <c r="U2" s="264"/>
      <c r="V2" s="264"/>
      <c r="W2" s="264"/>
      <c r="X2" s="264"/>
      <c r="Y2" s="264"/>
    </row>
    <row r="3" spans="1:27" s="7" customFormat="1" ht="20.100000000000001" customHeight="1">
      <c r="A3" s="27" t="s">
        <v>828</v>
      </c>
      <c r="B3" s="263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9"/>
    </row>
    <row r="4" spans="1:27" ht="20.100000000000001" customHeight="1"/>
    <row r="5" spans="1:27" s="7" customFormat="1" ht="39.950000000000003" customHeight="1">
      <c r="A5" s="253" t="s">
        <v>22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1"/>
    </row>
    <row r="6" spans="1:27" s="7" customFormat="1" ht="43.5" customHeight="1">
      <c r="A6" s="356" t="s">
        <v>826</v>
      </c>
      <c r="B6" s="369" t="s">
        <v>23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 t="s">
        <v>24</v>
      </c>
      <c r="U6" s="275"/>
      <c r="V6" s="275"/>
      <c r="W6" s="275"/>
      <c r="X6" s="275"/>
      <c r="Y6" s="275"/>
    </row>
    <row r="7" spans="1:27" s="7" customFormat="1" ht="20.100000000000001" customHeight="1">
      <c r="A7" s="384"/>
      <c r="B7" s="247" t="s">
        <v>274</v>
      </c>
      <c r="C7" s="252"/>
      <c r="D7" s="323" t="s">
        <v>275</v>
      </c>
      <c r="E7" s="323"/>
      <c r="F7" s="323" t="s">
        <v>108</v>
      </c>
      <c r="G7" s="323"/>
      <c r="H7" s="323" t="s">
        <v>109</v>
      </c>
      <c r="I7" s="323"/>
      <c r="J7" s="323" t="s">
        <v>110</v>
      </c>
      <c r="K7" s="323"/>
      <c r="L7" s="323" t="s">
        <v>196</v>
      </c>
      <c r="M7" s="323"/>
      <c r="N7" s="323" t="s">
        <v>197</v>
      </c>
      <c r="O7" s="323"/>
      <c r="P7" s="323" t="s">
        <v>111</v>
      </c>
      <c r="Q7" s="323"/>
      <c r="R7" s="527" t="s">
        <v>276</v>
      </c>
      <c r="S7" s="528"/>
      <c r="T7" s="539" t="s">
        <v>76</v>
      </c>
      <c r="U7" s="530"/>
      <c r="V7" s="323" t="s">
        <v>77</v>
      </c>
      <c r="W7" s="323"/>
      <c r="X7" s="527" t="s">
        <v>276</v>
      </c>
      <c r="Y7" s="528"/>
    </row>
    <row r="8" spans="1:27" s="7" customFormat="1" ht="20.100000000000001" customHeight="1">
      <c r="A8" s="27" t="s">
        <v>828</v>
      </c>
      <c r="B8" s="263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9"/>
      <c r="T8" s="263"/>
      <c r="U8" s="316"/>
      <c r="V8" s="316"/>
      <c r="W8" s="316"/>
      <c r="X8" s="316"/>
      <c r="Y8" s="319"/>
    </row>
    <row r="9" spans="1:27" ht="20.100000000000001" customHeight="1"/>
    <row r="10" spans="1:27" s="7" customFormat="1" ht="39.950000000000003" customHeight="1">
      <c r="A10" s="253" t="s">
        <v>643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1"/>
    </row>
    <row r="11" spans="1:27" s="7" customFormat="1" ht="20.100000000000001" customHeight="1">
      <c r="A11" s="356" t="s">
        <v>826</v>
      </c>
      <c r="B11" s="369" t="s">
        <v>25</v>
      </c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</row>
    <row r="12" spans="1:27" s="7" customFormat="1" ht="20.100000000000001" customHeight="1">
      <c r="A12" s="384"/>
      <c r="B12" s="64">
        <v>1</v>
      </c>
      <c r="C12" s="31" t="s">
        <v>77</v>
      </c>
      <c r="D12" s="31" t="s">
        <v>108</v>
      </c>
      <c r="E12" s="31" t="s">
        <v>109</v>
      </c>
      <c r="F12" s="31" t="s">
        <v>110</v>
      </c>
      <c r="G12" s="31" t="s">
        <v>196</v>
      </c>
      <c r="H12" s="31" t="s">
        <v>197</v>
      </c>
      <c r="I12" s="31" t="s">
        <v>111</v>
      </c>
      <c r="J12" s="31" t="s">
        <v>112</v>
      </c>
      <c r="K12" s="31" t="s">
        <v>81</v>
      </c>
      <c r="L12" s="31" t="s">
        <v>82</v>
      </c>
      <c r="M12" s="31" t="s">
        <v>83</v>
      </c>
      <c r="N12" s="31" t="s">
        <v>84</v>
      </c>
      <c r="O12" s="31" t="s">
        <v>85</v>
      </c>
      <c r="P12" s="31" t="s">
        <v>86</v>
      </c>
      <c r="Q12" s="31" t="s">
        <v>87</v>
      </c>
      <c r="R12" s="31" t="s">
        <v>88</v>
      </c>
      <c r="S12" s="31" t="s">
        <v>89</v>
      </c>
      <c r="T12" s="31" t="s">
        <v>90</v>
      </c>
      <c r="U12" s="31" t="s">
        <v>91</v>
      </c>
      <c r="V12" s="31" t="s">
        <v>92</v>
      </c>
      <c r="W12" s="31" t="s">
        <v>93</v>
      </c>
      <c r="X12" s="31" t="s">
        <v>94</v>
      </c>
      <c r="Y12" s="31" t="s">
        <v>95</v>
      </c>
      <c r="Z12" s="20" t="s">
        <v>194</v>
      </c>
    </row>
    <row r="13" spans="1:27" s="7" customFormat="1" ht="20.100000000000001" customHeight="1">
      <c r="A13" s="27" t="s">
        <v>828</v>
      </c>
      <c r="B13" s="14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8"/>
    </row>
    <row r="14" spans="1:27" ht="20.100000000000001" customHeight="1"/>
    <row r="15" spans="1:27" ht="50.1" customHeight="1">
      <c r="A15" s="136"/>
      <c r="B15" s="253" t="s">
        <v>26</v>
      </c>
      <c r="C15" s="240"/>
      <c r="D15" s="240"/>
      <c r="E15" s="240"/>
      <c r="F15" s="240"/>
      <c r="G15" s="240"/>
      <c r="H15" s="240"/>
      <c r="I15" s="240"/>
      <c r="J15" s="240"/>
      <c r="K15" s="296"/>
      <c r="L15" s="244" t="s">
        <v>27</v>
      </c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1"/>
      <c r="AA15" s="7"/>
    </row>
    <row r="16" spans="1:27" ht="20.100000000000001" customHeight="1">
      <c r="A16" s="64" t="s">
        <v>826</v>
      </c>
      <c r="B16" s="247" t="s">
        <v>28</v>
      </c>
      <c r="C16" s="252"/>
      <c r="D16" s="252"/>
      <c r="E16" s="252"/>
      <c r="F16" s="303"/>
      <c r="G16" s="301" t="s">
        <v>29</v>
      </c>
      <c r="H16" s="252"/>
      <c r="I16" s="252"/>
      <c r="J16" s="252"/>
      <c r="K16" s="267"/>
      <c r="L16" s="309" t="s">
        <v>30</v>
      </c>
      <c r="M16" s="252"/>
      <c r="N16" s="252"/>
      <c r="O16" s="252"/>
      <c r="P16" s="303"/>
      <c r="Q16" s="301" t="s">
        <v>31</v>
      </c>
      <c r="R16" s="252"/>
      <c r="S16" s="252"/>
      <c r="T16" s="252"/>
      <c r="U16" s="303"/>
      <c r="V16" s="301" t="s">
        <v>32</v>
      </c>
      <c r="W16" s="252"/>
      <c r="X16" s="252"/>
      <c r="Y16" s="252"/>
      <c r="Z16" s="248"/>
      <c r="AA16" s="7"/>
    </row>
    <row r="17" spans="1:27" ht="20.100000000000001" customHeight="1">
      <c r="A17" s="27" t="s">
        <v>828</v>
      </c>
      <c r="B17" s="311"/>
      <c r="C17" s="299"/>
      <c r="D17" s="299"/>
      <c r="E17" s="299"/>
      <c r="F17" s="298"/>
      <c r="G17" s="302"/>
      <c r="H17" s="299"/>
      <c r="I17" s="299"/>
      <c r="J17" s="299"/>
      <c r="K17" s="300"/>
      <c r="L17" s="297"/>
      <c r="M17" s="299"/>
      <c r="N17" s="299"/>
      <c r="O17" s="299"/>
      <c r="P17" s="298"/>
      <c r="Q17" s="302"/>
      <c r="R17" s="299"/>
      <c r="S17" s="299"/>
      <c r="T17" s="299"/>
      <c r="U17" s="298"/>
      <c r="V17" s="302"/>
      <c r="W17" s="299"/>
      <c r="X17" s="299"/>
      <c r="Y17" s="299"/>
      <c r="Z17" s="266"/>
      <c r="AA17" s="7"/>
    </row>
    <row r="18" spans="1:27" ht="20.100000000000001" customHeight="1"/>
    <row r="19" spans="1:27" ht="39.950000000000003" customHeight="1">
      <c r="A19" s="253" t="s">
        <v>33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1"/>
      <c r="L19" s="244" t="s">
        <v>472</v>
      </c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1"/>
    </row>
    <row r="20" spans="1:27" ht="60" customHeight="1">
      <c r="A20" s="205" t="s">
        <v>826</v>
      </c>
      <c r="B20" s="249" t="s">
        <v>34</v>
      </c>
      <c r="C20" s="250"/>
      <c r="D20" s="250"/>
      <c r="E20" s="250"/>
      <c r="F20" s="250"/>
      <c r="G20" s="250"/>
      <c r="H20" s="250"/>
      <c r="I20" s="250"/>
      <c r="J20" s="250"/>
      <c r="K20" s="251"/>
      <c r="L20" s="331" t="s">
        <v>473</v>
      </c>
      <c r="M20" s="260"/>
      <c r="N20" s="260"/>
      <c r="O20" s="260"/>
      <c r="P20" s="260"/>
      <c r="Q20" s="260"/>
      <c r="R20" s="540"/>
      <c r="S20" s="530" t="s">
        <v>483</v>
      </c>
      <c r="T20" s="252"/>
      <c r="U20" s="252"/>
      <c r="V20" s="252"/>
      <c r="W20" s="252"/>
      <c r="X20" s="252"/>
      <c r="Y20" s="248"/>
    </row>
    <row r="21" spans="1:27" ht="20.100000000000001" customHeight="1">
      <c r="A21" s="27" t="s">
        <v>828</v>
      </c>
      <c r="B21" s="247"/>
      <c r="C21" s="252"/>
      <c r="D21" s="252"/>
      <c r="E21" s="252"/>
      <c r="F21" s="252"/>
      <c r="G21" s="252"/>
      <c r="H21" s="252"/>
      <c r="I21" s="252"/>
      <c r="J21" s="252"/>
      <c r="K21" s="248"/>
      <c r="L21" s="297"/>
      <c r="M21" s="299"/>
      <c r="N21" s="299"/>
      <c r="O21" s="299"/>
      <c r="P21" s="299"/>
      <c r="Q21" s="299"/>
      <c r="R21" s="299"/>
      <c r="S21" s="526"/>
      <c r="T21" s="299"/>
      <c r="U21" s="299"/>
      <c r="V21" s="299"/>
      <c r="W21" s="299"/>
      <c r="X21" s="299"/>
      <c r="Y21" s="266"/>
    </row>
    <row r="22" spans="1:27" ht="50.1" customHeight="1">
      <c r="A22" s="1"/>
      <c r="B22" s="536" t="s">
        <v>35</v>
      </c>
      <c r="C22" s="537"/>
      <c r="D22" s="537"/>
      <c r="E22" s="537"/>
      <c r="F22" s="537"/>
      <c r="G22" s="537"/>
      <c r="H22" s="537"/>
      <c r="I22" s="537"/>
      <c r="J22" s="537"/>
      <c r="K22" s="538"/>
      <c r="L22" s="511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401"/>
    </row>
  </sheetData>
  <mergeCells count="62">
    <mergeCell ref="L22:Y22"/>
    <mergeCell ref="L19:Y19"/>
    <mergeCell ref="L20:R20"/>
    <mergeCell ref="S20:Y20"/>
    <mergeCell ref="L21:R21"/>
    <mergeCell ref="S21:Y21"/>
    <mergeCell ref="A1:Y1"/>
    <mergeCell ref="T3:Y3"/>
    <mergeCell ref="A5:Y5"/>
    <mergeCell ref="H2:M2"/>
    <mergeCell ref="T2:Y2"/>
    <mergeCell ref="B2:G2"/>
    <mergeCell ref="N2:S2"/>
    <mergeCell ref="J7:K7"/>
    <mergeCell ref="X7:Y7"/>
    <mergeCell ref="B6:S6"/>
    <mergeCell ref="B7:C7"/>
    <mergeCell ref="A6:A7"/>
    <mergeCell ref="D7:E7"/>
    <mergeCell ref="F7:G7"/>
    <mergeCell ref="R7:S7"/>
    <mergeCell ref="T6:Y6"/>
    <mergeCell ref="L7:M7"/>
    <mergeCell ref="N8:O8"/>
    <mergeCell ref="R8:S8"/>
    <mergeCell ref="T8:U8"/>
    <mergeCell ref="V8:W8"/>
    <mergeCell ref="B3:G3"/>
    <mergeCell ref="N3:S3"/>
    <mergeCell ref="H3:M3"/>
    <mergeCell ref="T7:U7"/>
    <mergeCell ref="V7:W7"/>
    <mergeCell ref="H7:I7"/>
    <mergeCell ref="A10:Z10"/>
    <mergeCell ref="X8:Y8"/>
    <mergeCell ref="B8:C8"/>
    <mergeCell ref="D8:E8"/>
    <mergeCell ref="P8:Q8"/>
    <mergeCell ref="P7:Q7"/>
    <mergeCell ref="N7:O7"/>
    <mergeCell ref="H8:I8"/>
    <mergeCell ref="J8:K8"/>
    <mergeCell ref="L8:M8"/>
    <mergeCell ref="A19:K19"/>
    <mergeCell ref="B20:K20"/>
    <mergeCell ref="B21:K21"/>
    <mergeCell ref="B22:K22"/>
    <mergeCell ref="A11:A12"/>
    <mergeCell ref="F8:G8"/>
    <mergeCell ref="B16:F16"/>
    <mergeCell ref="G16:K16"/>
    <mergeCell ref="B15:K15"/>
    <mergeCell ref="B11:Z11"/>
    <mergeCell ref="B17:F17"/>
    <mergeCell ref="G17:K17"/>
    <mergeCell ref="L15:Z15"/>
    <mergeCell ref="L16:P16"/>
    <mergeCell ref="Q16:U16"/>
    <mergeCell ref="V16:Z16"/>
    <mergeCell ref="L17:P17"/>
    <mergeCell ref="Q17:U17"/>
    <mergeCell ref="V17:Z17"/>
  </mergeCells>
  <phoneticPr fontId="1"/>
  <dataValidations count="1">
    <dataValidation type="list" allowBlank="1" showInputMessage="1" showErrorMessage="1" sqref="B3:Y3 B8:Y8 B13:Z13 L17 B17 V17 G17 Q17 L21 S21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>
      <selection sqref="A1:S1"/>
    </sheetView>
  </sheetViews>
  <sheetFormatPr defaultRowHeight="12.75"/>
  <cols>
    <col min="1" max="1" width="15.375" style="34" customWidth="1"/>
    <col min="2" max="20" width="3.625" style="34" customWidth="1"/>
    <col min="21" max="16384" width="9" style="34"/>
  </cols>
  <sheetData>
    <row r="1" spans="1:19" s="7" customFormat="1" ht="30" customHeight="1">
      <c r="A1" s="253" t="s">
        <v>644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</row>
    <row r="2" spans="1:19" s="7" customFormat="1" ht="20.100000000000001" customHeight="1">
      <c r="A2" s="383" t="s">
        <v>826</v>
      </c>
      <c r="B2" s="395" t="s">
        <v>1072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3"/>
    </row>
    <row r="3" spans="1:19" s="7" customFormat="1" ht="20.100000000000001" customHeight="1">
      <c r="A3" s="384"/>
      <c r="B3" s="247" t="s">
        <v>352</v>
      </c>
      <c r="C3" s="252"/>
      <c r="D3" s="323" t="s">
        <v>353</v>
      </c>
      <c r="E3" s="323"/>
      <c r="F3" s="323" t="s">
        <v>108</v>
      </c>
      <c r="G3" s="323"/>
      <c r="H3" s="323" t="s">
        <v>109</v>
      </c>
      <c r="I3" s="323"/>
      <c r="J3" s="323" t="s">
        <v>110</v>
      </c>
      <c r="K3" s="323"/>
      <c r="L3" s="323" t="s">
        <v>196</v>
      </c>
      <c r="M3" s="323"/>
      <c r="N3" s="323" t="s">
        <v>197</v>
      </c>
      <c r="O3" s="323"/>
      <c r="P3" s="323" t="s">
        <v>111</v>
      </c>
      <c r="Q3" s="323"/>
      <c r="R3" s="527" t="s">
        <v>354</v>
      </c>
      <c r="S3" s="528"/>
    </row>
    <row r="4" spans="1:19" s="7" customFormat="1" ht="20.100000000000001" customHeight="1">
      <c r="A4" s="21" t="s">
        <v>836</v>
      </c>
      <c r="B4" s="263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9"/>
    </row>
    <row r="5" spans="1:19" s="7" customFormat="1" ht="20.100000000000001" customHeight="1">
      <c r="A5" s="3" t="s">
        <v>837</v>
      </c>
      <c r="B5" s="263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9"/>
    </row>
    <row r="6" spans="1:19" ht="15" customHeight="1"/>
    <row r="7" spans="1:19" s="7" customFormat="1" ht="58.5" customHeight="1">
      <c r="A7" s="39"/>
      <c r="B7" s="253" t="s">
        <v>36</v>
      </c>
      <c r="C7" s="240"/>
      <c r="D7" s="240"/>
      <c r="E7" s="240"/>
      <c r="F7" s="240"/>
      <c r="G7" s="296"/>
      <c r="H7" s="244" t="s">
        <v>37</v>
      </c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1"/>
    </row>
    <row r="8" spans="1:19" s="7" customFormat="1" ht="38.1" customHeight="1">
      <c r="A8" s="59" t="s">
        <v>907</v>
      </c>
      <c r="B8" s="395" t="s">
        <v>38</v>
      </c>
      <c r="C8" s="292"/>
      <c r="D8" s="292"/>
      <c r="E8" s="292"/>
      <c r="F8" s="292"/>
      <c r="G8" s="499"/>
      <c r="H8" s="268" t="s">
        <v>39</v>
      </c>
      <c r="I8" s="292"/>
      <c r="J8" s="292"/>
      <c r="K8" s="292"/>
      <c r="L8" s="292"/>
      <c r="M8" s="293"/>
      <c r="N8" s="395" t="s">
        <v>40</v>
      </c>
      <c r="O8" s="292"/>
      <c r="P8" s="292"/>
      <c r="Q8" s="292"/>
      <c r="R8" s="292"/>
      <c r="S8" s="293"/>
    </row>
    <row r="9" spans="1:19" s="7" customFormat="1" ht="20.100000000000001" customHeight="1">
      <c r="A9" s="3" t="s">
        <v>352</v>
      </c>
      <c r="B9" s="247"/>
      <c r="C9" s="252"/>
      <c r="D9" s="252"/>
      <c r="E9" s="252"/>
      <c r="F9" s="252"/>
      <c r="G9" s="267"/>
      <c r="H9" s="268"/>
      <c r="I9" s="292"/>
      <c r="J9" s="292"/>
      <c r="K9" s="292"/>
      <c r="L9" s="292"/>
      <c r="M9" s="293"/>
      <c r="N9" s="395"/>
      <c r="O9" s="292"/>
      <c r="P9" s="292"/>
      <c r="Q9" s="292"/>
      <c r="R9" s="292"/>
      <c r="S9" s="293"/>
    </row>
    <row r="10" spans="1:19" s="7" customFormat="1" ht="20.100000000000001" customHeight="1">
      <c r="A10" s="3" t="s">
        <v>353</v>
      </c>
      <c r="B10" s="247"/>
      <c r="C10" s="252"/>
      <c r="D10" s="252"/>
      <c r="E10" s="252"/>
      <c r="F10" s="252"/>
      <c r="G10" s="267"/>
      <c r="H10" s="268"/>
      <c r="I10" s="292"/>
      <c r="J10" s="292"/>
      <c r="K10" s="292"/>
      <c r="L10" s="292"/>
      <c r="M10" s="293"/>
      <c r="N10" s="395"/>
      <c r="O10" s="292"/>
      <c r="P10" s="292"/>
      <c r="Q10" s="292"/>
      <c r="R10" s="292"/>
      <c r="S10" s="293"/>
    </row>
    <row r="11" spans="1:19" s="7" customFormat="1" ht="20.100000000000001" customHeight="1">
      <c r="A11" s="3" t="s">
        <v>355</v>
      </c>
      <c r="B11" s="247"/>
      <c r="C11" s="252"/>
      <c r="D11" s="252"/>
      <c r="E11" s="252"/>
      <c r="F11" s="252"/>
      <c r="G11" s="267"/>
      <c r="H11" s="268"/>
      <c r="I11" s="292"/>
      <c r="J11" s="292"/>
      <c r="K11" s="292"/>
      <c r="L11" s="292"/>
      <c r="M11" s="293"/>
      <c r="N11" s="395"/>
      <c r="O11" s="292"/>
      <c r="P11" s="292"/>
      <c r="Q11" s="292"/>
      <c r="R11" s="292"/>
      <c r="S11" s="293"/>
    </row>
    <row r="12" spans="1:19" s="7" customFormat="1" ht="20.100000000000001" customHeight="1">
      <c r="A12" s="3" t="s">
        <v>356</v>
      </c>
      <c r="B12" s="247"/>
      <c r="C12" s="252"/>
      <c r="D12" s="252"/>
      <c r="E12" s="252"/>
      <c r="F12" s="252"/>
      <c r="G12" s="267"/>
      <c r="H12" s="268"/>
      <c r="I12" s="292"/>
      <c r="J12" s="292"/>
      <c r="K12" s="292"/>
      <c r="L12" s="292"/>
      <c r="M12" s="293"/>
      <c r="N12" s="395"/>
      <c r="O12" s="292"/>
      <c r="P12" s="292"/>
      <c r="Q12" s="292"/>
      <c r="R12" s="292"/>
      <c r="S12" s="293"/>
    </row>
    <row r="13" spans="1:19" s="7" customFormat="1" ht="20.100000000000001" customHeight="1">
      <c r="A13" s="52">
        <v>5</v>
      </c>
      <c r="B13" s="247"/>
      <c r="C13" s="252"/>
      <c r="D13" s="252"/>
      <c r="E13" s="252"/>
      <c r="F13" s="252"/>
      <c r="G13" s="267"/>
      <c r="H13" s="268"/>
      <c r="I13" s="292"/>
      <c r="J13" s="292"/>
      <c r="K13" s="292"/>
      <c r="L13" s="292"/>
      <c r="M13" s="293"/>
      <c r="N13" s="395"/>
      <c r="O13" s="292"/>
      <c r="P13" s="292"/>
      <c r="Q13" s="292"/>
      <c r="R13" s="292"/>
      <c r="S13" s="293"/>
    </row>
    <row r="14" spans="1:19" ht="15" customHeight="1"/>
    <row r="15" spans="1:19" ht="35.1" customHeight="1">
      <c r="A15" s="253" t="s">
        <v>41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1"/>
    </row>
    <row r="16" spans="1:19" ht="38.1" customHeight="1">
      <c r="A16" s="160"/>
      <c r="B16" s="395" t="s">
        <v>39</v>
      </c>
      <c r="C16" s="292"/>
      <c r="D16" s="292"/>
      <c r="E16" s="292"/>
      <c r="F16" s="292"/>
      <c r="G16" s="292"/>
      <c r="H16" s="292"/>
      <c r="I16" s="293"/>
      <c r="J16" s="395" t="s">
        <v>40</v>
      </c>
      <c r="K16" s="292"/>
      <c r="L16" s="292"/>
      <c r="M16" s="292"/>
      <c r="N16" s="292"/>
      <c r="O16" s="292"/>
      <c r="P16" s="292"/>
      <c r="Q16" s="293"/>
    </row>
    <row r="17" spans="1:20" ht="20.100000000000001" customHeight="1">
      <c r="A17" s="27" t="s">
        <v>828</v>
      </c>
      <c r="B17" s="247"/>
      <c r="C17" s="252"/>
      <c r="D17" s="252"/>
      <c r="E17" s="252"/>
      <c r="F17" s="252"/>
      <c r="G17" s="252"/>
      <c r="H17" s="252"/>
      <c r="I17" s="248"/>
      <c r="J17" s="247"/>
      <c r="K17" s="252"/>
      <c r="L17" s="252"/>
      <c r="M17" s="252"/>
      <c r="N17" s="252"/>
      <c r="O17" s="252"/>
      <c r="P17" s="252"/>
      <c r="Q17" s="248"/>
    </row>
    <row r="18" spans="1:20" ht="15" customHeight="1"/>
    <row r="19" spans="1:20" ht="35.1" customHeight="1">
      <c r="A19" s="253" t="s">
        <v>42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1"/>
    </row>
    <row r="20" spans="1:20" ht="15.95" customHeight="1">
      <c r="A20" s="383" t="s">
        <v>891</v>
      </c>
      <c r="B20" s="395" t="s">
        <v>826</v>
      </c>
      <c r="C20" s="292"/>
      <c r="D20" s="292"/>
      <c r="E20" s="292"/>
      <c r="F20" s="292"/>
      <c r="G20" s="292"/>
      <c r="H20" s="292"/>
      <c r="I20" s="293"/>
      <c r="J20" s="436" t="s">
        <v>891</v>
      </c>
      <c r="K20" s="439"/>
      <c r="L20" s="487"/>
      <c r="M20" s="395" t="s">
        <v>826</v>
      </c>
      <c r="N20" s="292"/>
      <c r="O20" s="292"/>
      <c r="P20" s="292"/>
      <c r="Q20" s="292"/>
      <c r="R20" s="292"/>
      <c r="S20" s="292"/>
      <c r="T20" s="293"/>
    </row>
    <row r="21" spans="1:20" ht="30" customHeight="1">
      <c r="A21" s="384"/>
      <c r="B21" s="395" t="s">
        <v>43</v>
      </c>
      <c r="C21" s="292"/>
      <c r="D21" s="292"/>
      <c r="E21" s="457"/>
      <c r="F21" s="344" t="s">
        <v>44</v>
      </c>
      <c r="G21" s="292"/>
      <c r="H21" s="292"/>
      <c r="I21" s="293"/>
      <c r="J21" s="350"/>
      <c r="K21" s="425"/>
      <c r="L21" s="351"/>
      <c r="M21" s="395" t="s">
        <v>43</v>
      </c>
      <c r="N21" s="292"/>
      <c r="O21" s="292"/>
      <c r="P21" s="457"/>
      <c r="Q21" s="308" t="s">
        <v>44</v>
      </c>
      <c r="R21" s="269"/>
      <c r="S21" s="269"/>
      <c r="T21" s="246"/>
    </row>
    <row r="22" spans="1:20" ht="20.100000000000001" customHeight="1">
      <c r="A22" s="157" t="s">
        <v>120</v>
      </c>
      <c r="B22" s="443"/>
      <c r="C22" s="503"/>
      <c r="D22" s="503"/>
      <c r="E22" s="444"/>
      <c r="F22" s="411"/>
      <c r="G22" s="503"/>
      <c r="H22" s="503"/>
      <c r="I22" s="412"/>
      <c r="J22" s="395">
        <v>14</v>
      </c>
      <c r="K22" s="292"/>
      <c r="L22" s="293"/>
      <c r="M22" s="311"/>
      <c r="N22" s="299"/>
      <c r="O22" s="299"/>
      <c r="P22" s="298"/>
      <c r="Q22" s="302"/>
      <c r="R22" s="299"/>
      <c r="S22" s="299"/>
      <c r="T22" s="266"/>
    </row>
    <row r="23" spans="1:20" ht="20.100000000000001" customHeight="1">
      <c r="A23" s="157" t="s">
        <v>121</v>
      </c>
      <c r="B23" s="443"/>
      <c r="C23" s="503"/>
      <c r="D23" s="503"/>
      <c r="E23" s="444"/>
      <c r="F23" s="411"/>
      <c r="G23" s="503"/>
      <c r="H23" s="503"/>
      <c r="I23" s="412"/>
      <c r="J23" s="395">
        <v>15</v>
      </c>
      <c r="K23" s="292"/>
      <c r="L23" s="293"/>
      <c r="M23" s="311"/>
      <c r="N23" s="299"/>
      <c r="O23" s="299"/>
      <c r="P23" s="298"/>
      <c r="Q23" s="302"/>
      <c r="R23" s="299"/>
      <c r="S23" s="299"/>
      <c r="T23" s="266"/>
    </row>
    <row r="24" spans="1:20" ht="20.100000000000001" customHeight="1">
      <c r="A24" s="157" t="s">
        <v>777</v>
      </c>
      <c r="B24" s="443"/>
      <c r="C24" s="503"/>
      <c r="D24" s="503"/>
      <c r="E24" s="444"/>
      <c r="F24" s="411"/>
      <c r="G24" s="503"/>
      <c r="H24" s="503"/>
      <c r="I24" s="412"/>
      <c r="J24" s="395">
        <v>16</v>
      </c>
      <c r="K24" s="292"/>
      <c r="L24" s="293"/>
      <c r="M24" s="311"/>
      <c r="N24" s="299"/>
      <c r="O24" s="299"/>
      <c r="P24" s="298"/>
      <c r="Q24" s="302"/>
      <c r="R24" s="299"/>
      <c r="S24" s="299"/>
      <c r="T24" s="266"/>
    </row>
    <row r="25" spans="1:20" ht="20.100000000000001" customHeight="1">
      <c r="A25" s="157" t="s">
        <v>778</v>
      </c>
      <c r="B25" s="443"/>
      <c r="C25" s="503"/>
      <c r="D25" s="503"/>
      <c r="E25" s="444"/>
      <c r="F25" s="411"/>
      <c r="G25" s="503"/>
      <c r="H25" s="503"/>
      <c r="I25" s="412"/>
      <c r="J25" s="395">
        <v>17</v>
      </c>
      <c r="K25" s="292"/>
      <c r="L25" s="293"/>
      <c r="M25" s="311"/>
      <c r="N25" s="299"/>
      <c r="O25" s="299"/>
      <c r="P25" s="298"/>
      <c r="Q25" s="302"/>
      <c r="R25" s="299"/>
      <c r="S25" s="299"/>
      <c r="T25" s="266"/>
    </row>
    <row r="26" spans="1:20" ht="20.100000000000001" customHeight="1">
      <c r="A26" s="157" t="s">
        <v>779</v>
      </c>
      <c r="B26" s="443"/>
      <c r="C26" s="503"/>
      <c r="D26" s="503"/>
      <c r="E26" s="444"/>
      <c r="F26" s="411"/>
      <c r="G26" s="503"/>
      <c r="H26" s="503"/>
      <c r="I26" s="412"/>
      <c r="J26" s="395">
        <v>18</v>
      </c>
      <c r="K26" s="292"/>
      <c r="L26" s="293"/>
      <c r="M26" s="311"/>
      <c r="N26" s="299"/>
      <c r="O26" s="299"/>
      <c r="P26" s="298"/>
      <c r="Q26" s="302"/>
      <c r="R26" s="299"/>
      <c r="S26" s="299"/>
      <c r="T26" s="266"/>
    </row>
    <row r="27" spans="1:20" ht="20.100000000000001" customHeight="1">
      <c r="A27" s="157" t="s">
        <v>780</v>
      </c>
      <c r="B27" s="443"/>
      <c r="C27" s="503"/>
      <c r="D27" s="503"/>
      <c r="E27" s="444"/>
      <c r="F27" s="411"/>
      <c r="G27" s="503"/>
      <c r="H27" s="503"/>
      <c r="I27" s="412"/>
      <c r="J27" s="395">
        <v>19</v>
      </c>
      <c r="K27" s="292"/>
      <c r="L27" s="293"/>
      <c r="M27" s="311"/>
      <c r="N27" s="299"/>
      <c r="O27" s="299"/>
      <c r="P27" s="298"/>
      <c r="Q27" s="302"/>
      <c r="R27" s="299"/>
      <c r="S27" s="299"/>
      <c r="T27" s="266"/>
    </row>
    <row r="28" spans="1:20" ht="20.100000000000001" customHeight="1">
      <c r="A28" s="157" t="s">
        <v>781</v>
      </c>
      <c r="B28" s="443"/>
      <c r="C28" s="503"/>
      <c r="D28" s="503"/>
      <c r="E28" s="444"/>
      <c r="F28" s="411"/>
      <c r="G28" s="503"/>
      <c r="H28" s="503"/>
      <c r="I28" s="412"/>
      <c r="J28" s="395">
        <v>20</v>
      </c>
      <c r="K28" s="292"/>
      <c r="L28" s="293"/>
      <c r="M28" s="311"/>
      <c r="N28" s="299"/>
      <c r="O28" s="299"/>
      <c r="P28" s="298"/>
      <c r="Q28" s="302"/>
      <c r="R28" s="299"/>
      <c r="S28" s="299"/>
      <c r="T28" s="266"/>
    </row>
    <row r="29" spans="1:20" ht="20.100000000000001" customHeight="1">
      <c r="A29" s="157" t="s">
        <v>782</v>
      </c>
      <c r="B29" s="443"/>
      <c r="C29" s="503"/>
      <c r="D29" s="503"/>
      <c r="E29" s="444"/>
      <c r="F29" s="411"/>
      <c r="G29" s="503"/>
      <c r="H29" s="503"/>
      <c r="I29" s="412"/>
      <c r="J29" s="395">
        <v>21</v>
      </c>
      <c r="K29" s="292"/>
      <c r="L29" s="293"/>
      <c r="M29" s="311"/>
      <c r="N29" s="299"/>
      <c r="O29" s="299"/>
      <c r="P29" s="298"/>
      <c r="Q29" s="302"/>
      <c r="R29" s="299"/>
      <c r="S29" s="299"/>
      <c r="T29" s="266"/>
    </row>
    <row r="30" spans="1:20" ht="20.100000000000001" customHeight="1">
      <c r="A30" s="157" t="s">
        <v>783</v>
      </c>
      <c r="B30" s="443"/>
      <c r="C30" s="503"/>
      <c r="D30" s="503"/>
      <c r="E30" s="444"/>
      <c r="F30" s="411"/>
      <c r="G30" s="503"/>
      <c r="H30" s="503"/>
      <c r="I30" s="412"/>
      <c r="J30" s="395">
        <v>22</v>
      </c>
      <c r="K30" s="292"/>
      <c r="L30" s="293"/>
      <c r="M30" s="311"/>
      <c r="N30" s="299"/>
      <c r="O30" s="299"/>
      <c r="P30" s="298"/>
      <c r="Q30" s="302"/>
      <c r="R30" s="299"/>
      <c r="S30" s="299"/>
      <c r="T30" s="266"/>
    </row>
    <row r="31" spans="1:20" ht="20.100000000000001" customHeight="1">
      <c r="A31" s="158">
        <v>10</v>
      </c>
      <c r="B31" s="443"/>
      <c r="C31" s="503"/>
      <c r="D31" s="503"/>
      <c r="E31" s="444"/>
      <c r="F31" s="411"/>
      <c r="G31" s="503"/>
      <c r="H31" s="503"/>
      <c r="I31" s="412"/>
      <c r="J31" s="395">
        <v>23</v>
      </c>
      <c r="K31" s="292"/>
      <c r="L31" s="293"/>
      <c r="M31" s="311"/>
      <c r="N31" s="299"/>
      <c r="O31" s="299"/>
      <c r="P31" s="298"/>
      <c r="Q31" s="302"/>
      <c r="R31" s="299"/>
      <c r="S31" s="299"/>
      <c r="T31" s="266"/>
    </row>
    <row r="32" spans="1:20" ht="20.100000000000001" customHeight="1">
      <c r="A32" s="158">
        <v>11</v>
      </c>
      <c r="B32" s="443"/>
      <c r="C32" s="503"/>
      <c r="D32" s="503"/>
      <c r="E32" s="444"/>
      <c r="F32" s="411"/>
      <c r="G32" s="503"/>
      <c r="H32" s="503"/>
      <c r="I32" s="412"/>
      <c r="J32" s="395">
        <v>24</v>
      </c>
      <c r="K32" s="292"/>
      <c r="L32" s="293"/>
      <c r="M32" s="311"/>
      <c r="N32" s="299"/>
      <c r="O32" s="299"/>
      <c r="P32" s="298"/>
      <c r="Q32" s="302"/>
      <c r="R32" s="299"/>
      <c r="S32" s="299"/>
      <c r="T32" s="266"/>
    </row>
    <row r="33" spans="1:20" ht="20.100000000000001" customHeight="1">
      <c r="A33" s="52">
        <v>12</v>
      </c>
      <c r="B33" s="443"/>
      <c r="C33" s="503"/>
      <c r="D33" s="503"/>
      <c r="E33" s="444"/>
      <c r="F33" s="411"/>
      <c r="G33" s="503"/>
      <c r="H33" s="503"/>
      <c r="I33" s="412"/>
      <c r="J33" s="395" t="s">
        <v>1146</v>
      </c>
      <c r="K33" s="292"/>
      <c r="L33" s="293"/>
      <c r="M33" s="311"/>
      <c r="N33" s="299"/>
      <c r="O33" s="299"/>
      <c r="P33" s="298"/>
      <c r="Q33" s="302"/>
      <c r="R33" s="299"/>
      <c r="S33" s="299"/>
      <c r="T33" s="266"/>
    </row>
    <row r="34" spans="1:20" ht="20.100000000000001" customHeight="1">
      <c r="A34" s="52">
        <v>13</v>
      </c>
      <c r="B34" s="443"/>
      <c r="C34" s="503"/>
      <c r="D34" s="503"/>
      <c r="E34" s="444"/>
      <c r="F34" s="411"/>
      <c r="G34" s="503"/>
      <c r="H34" s="503"/>
      <c r="I34" s="412"/>
      <c r="J34" s="541"/>
      <c r="K34" s="542"/>
      <c r="L34" s="542"/>
      <c r="M34" s="542"/>
      <c r="N34" s="542"/>
      <c r="O34" s="542"/>
      <c r="P34" s="542"/>
      <c r="Q34" s="542"/>
      <c r="R34" s="542"/>
      <c r="S34" s="542"/>
      <c r="T34" s="543"/>
    </row>
  </sheetData>
  <mergeCells count="127">
    <mergeCell ref="Q28:T28"/>
    <mergeCell ref="Q24:T24"/>
    <mergeCell ref="Q25:T25"/>
    <mergeCell ref="Q26:T26"/>
    <mergeCell ref="M26:P26"/>
    <mergeCell ref="M27:P27"/>
    <mergeCell ref="Q27:T27"/>
    <mergeCell ref="F26:I26"/>
    <mergeCell ref="F27:I27"/>
    <mergeCell ref="F28:I28"/>
    <mergeCell ref="F31:I31"/>
    <mergeCell ref="F32:I32"/>
    <mergeCell ref="F33:I33"/>
    <mergeCell ref="B31:E31"/>
    <mergeCell ref="B32:E32"/>
    <mergeCell ref="B33:E33"/>
    <mergeCell ref="B34:E34"/>
    <mergeCell ref="F29:I29"/>
    <mergeCell ref="F30:I30"/>
    <mergeCell ref="F34:I34"/>
    <mergeCell ref="B30:E30"/>
    <mergeCell ref="B23:E23"/>
    <mergeCell ref="B24:E24"/>
    <mergeCell ref="B25:E25"/>
    <mergeCell ref="B26:E26"/>
    <mergeCell ref="B27:E27"/>
    <mergeCell ref="B28:E28"/>
    <mergeCell ref="J31:L31"/>
    <mergeCell ref="J32:L32"/>
    <mergeCell ref="J33:L33"/>
    <mergeCell ref="J34:T34"/>
    <mergeCell ref="M31:P31"/>
    <mergeCell ref="M32:P32"/>
    <mergeCell ref="M33:P33"/>
    <mergeCell ref="Q31:T31"/>
    <mergeCell ref="Q32:T32"/>
    <mergeCell ref="Q33:T33"/>
    <mergeCell ref="J30:L30"/>
    <mergeCell ref="J23:L23"/>
    <mergeCell ref="J24:L24"/>
    <mergeCell ref="J25:L25"/>
    <mergeCell ref="J26:L26"/>
    <mergeCell ref="J27:L27"/>
    <mergeCell ref="J28:L28"/>
    <mergeCell ref="A20:A21"/>
    <mergeCell ref="J20:L21"/>
    <mergeCell ref="B20:I20"/>
    <mergeCell ref="B21:E21"/>
    <mergeCell ref="F21:I21"/>
    <mergeCell ref="J29:L29"/>
    <mergeCell ref="B29:E29"/>
    <mergeCell ref="F23:I23"/>
    <mergeCell ref="F24:I24"/>
    <mergeCell ref="F25:I25"/>
    <mergeCell ref="M24:P24"/>
    <mergeCell ref="M25:P25"/>
    <mergeCell ref="M22:P22"/>
    <mergeCell ref="M23:P23"/>
    <mergeCell ref="M30:P30"/>
    <mergeCell ref="Q30:T30"/>
    <mergeCell ref="M28:P28"/>
    <mergeCell ref="M29:P29"/>
    <mergeCell ref="Q29:T29"/>
    <mergeCell ref="Q23:T23"/>
    <mergeCell ref="J22:L22"/>
    <mergeCell ref="B22:E22"/>
    <mergeCell ref="F22:I22"/>
    <mergeCell ref="M20:T20"/>
    <mergeCell ref="M21:P21"/>
    <mergeCell ref="Q21:T21"/>
    <mergeCell ref="Q22:T22"/>
    <mergeCell ref="B17:I17"/>
    <mergeCell ref="J17:Q17"/>
    <mergeCell ref="A19:T19"/>
    <mergeCell ref="A15:Q15"/>
    <mergeCell ref="B16:I16"/>
    <mergeCell ref="J16:Q16"/>
    <mergeCell ref="A2:A3"/>
    <mergeCell ref="J4:K4"/>
    <mergeCell ref="N4:O4"/>
    <mergeCell ref="B4:C4"/>
    <mergeCell ref="D4:E4"/>
    <mergeCell ref="F4:G4"/>
    <mergeCell ref="H4:I4"/>
    <mergeCell ref="A1:S1"/>
    <mergeCell ref="B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5:C5"/>
    <mergeCell ref="D5:E5"/>
    <mergeCell ref="F5:G5"/>
    <mergeCell ref="H5:I5"/>
    <mergeCell ref="J5:K5"/>
    <mergeCell ref="L5:M5"/>
    <mergeCell ref="R4:S4"/>
    <mergeCell ref="P4:Q4"/>
    <mergeCell ref="L4:M4"/>
    <mergeCell ref="N13:S13"/>
    <mergeCell ref="H7:S7"/>
    <mergeCell ref="P5:Q5"/>
    <mergeCell ref="R5:S5"/>
    <mergeCell ref="N5:O5"/>
    <mergeCell ref="H11:M11"/>
    <mergeCell ref="N11:S11"/>
    <mergeCell ref="H12:M12"/>
    <mergeCell ref="N12:S12"/>
    <mergeCell ref="N8:S8"/>
    <mergeCell ref="B10:G10"/>
    <mergeCell ref="B11:G11"/>
    <mergeCell ref="H9:M9"/>
    <mergeCell ref="N9:S9"/>
    <mergeCell ref="H10:M10"/>
    <mergeCell ref="N10:S10"/>
    <mergeCell ref="B12:G12"/>
    <mergeCell ref="B13:G13"/>
    <mergeCell ref="B7:G7"/>
    <mergeCell ref="B8:G8"/>
    <mergeCell ref="B9:G9"/>
    <mergeCell ref="H8:M8"/>
    <mergeCell ref="H13:M13"/>
  </mergeCells>
  <phoneticPr fontId="1"/>
  <dataValidations count="2">
    <dataValidation type="list" allowBlank="1" showInputMessage="1" showErrorMessage="1" sqref="B4:S5">
      <formula1>"a"</formula1>
    </dataValidation>
    <dataValidation type="list" allowBlank="1" showInputMessage="1" showErrorMessage="1" sqref="Q22:Q33 M22:M33 B22:B34 F22:F34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Z34"/>
  <sheetViews>
    <sheetView zoomScaleNormal="100" workbookViewId="0">
      <selection sqref="A1:B1"/>
    </sheetView>
  </sheetViews>
  <sheetFormatPr defaultRowHeight="12.75"/>
  <cols>
    <col min="1" max="1" width="8.375" style="34" customWidth="1"/>
    <col min="2" max="11" width="2.875" style="34" customWidth="1"/>
    <col min="12" max="12" width="5.5" style="34" customWidth="1"/>
    <col min="13" max="16" width="2.875" style="34" customWidth="1"/>
    <col min="17" max="17" width="6.5" style="34" customWidth="1"/>
    <col min="18" max="21" width="2.875" style="34" customWidth="1"/>
    <col min="22" max="22" width="5.5" style="34" customWidth="1"/>
    <col min="23" max="26" width="2.875" style="34" customWidth="1"/>
    <col min="27" max="16384" width="9" style="34"/>
  </cols>
  <sheetData>
    <row r="1" spans="1:26" ht="39.950000000000003" customHeight="1">
      <c r="A1" s="402"/>
      <c r="B1" s="403"/>
      <c r="C1" s="253" t="s">
        <v>645</v>
      </c>
      <c r="D1" s="240"/>
      <c r="E1" s="240"/>
      <c r="F1" s="240"/>
      <c r="G1" s="240"/>
      <c r="H1" s="240"/>
      <c r="I1" s="240"/>
      <c r="J1" s="240"/>
      <c r="K1" s="240"/>
      <c r="L1" s="296"/>
      <c r="M1" s="244" t="s">
        <v>45</v>
      </c>
      <c r="N1" s="240"/>
      <c r="O1" s="240"/>
      <c r="P1" s="240"/>
      <c r="Q1" s="240"/>
      <c r="R1" s="240"/>
      <c r="S1" s="240"/>
      <c r="T1" s="240"/>
      <c r="U1" s="240"/>
      <c r="V1" s="241"/>
    </row>
    <row r="2" spans="1:26" ht="61.5" customHeight="1">
      <c r="A2" s="395" t="s">
        <v>826</v>
      </c>
      <c r="B2" s="293"/>
      <c r="C2" s="395" t="s">
        <v>836</v>
      </c>
      <c r="D2" s="292"/>
      <c r="E2" s="292"/>
      <c r="F2" s="292"/>
      <c r="G2" s="457"/>
      <c r="H2" s="344" t="s">
        <v>837</v>
      </c>
      <c r="I2" s="292"/>
      <c r="J2" s="292"/>
      <c r="K2" s="292"/>
      <c r="L2" s="499"/>
      <c r="M2" s="268" t="s">
        <v>46</v>
      </c>
      <c r="N2" s="292"/>
      <c r="O2" s="292"/>
      <c r="P2" s="292"/>
      <c r="Q2" s="457"/>
      <c r="R2" s="344" t="s">
        <v>47</v>
      </c>
      <c r="S2" s="292"/>
      <c r="T2" s="292"/>
      <c r="U2" s="292"/>
      <c r="V2" s="293"/>
    </row>
    <row r="3" spans="1:26" ht="20.100000000000001" customHeight="1">
      <c r="A3" s="395" t="s">
        <v>828</v>
      </c>
      <c r="B3" s="293"/>
      <c r="C3" s="482"/>
      <c r="D3" s="545"/>
      <c r="E3" s="545"/>
      <c r="F3" s="545"/>
      <c r="G3" s="483"/>
      <c r="H3" s="412"/>
      <c r="I3" s="547"/>
      <c r="J3" s="547"/>
      <c r="K3" s="547"/>
      <c r="L3" s="547"/>
      <c r="M3" s="482"/>
      <c r="N3" s="545"/>
      <c r="O3" s="545"/>
      <c r="P3" s="545"/>
      <c r="Q3" s="483"/>
      <c r="R3" s="412"/>
      <c r="S3" s="547"/>
      <c r="T3" s="547"/>
      <c r="U3" s="547"/>
      <c r="V3" s="547"/>
    </row>
    <row r="4" spans="1:26" ht="14.25">
      <c r="A4" s="67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4"/>
      <c r="N4" s="204"/>
      <c r="O4" s="204"/>
      <c r="P4" s="204"/>
      <c r="Q4" s="204"/>
      <c r="R4" s="204"/>
      <c r="S4" s="204"/>
    </row>
    <row r="5" spans="1:26" ht="39.950000000000003" customHeight="1">
      <c r="A5" s="253" t="s">
        <v>48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1"/>
    </row>
    <row r="6" spans="1:26" ht="20.100000000000001" customHeight="1">
      <c r="A6" s="395" t="s">
        <v>826</v>
      </c>
      <c r="B6" s="293"/>
      <c r="C6" s="395" t="s">
        <v>836</v>
      </c>
      <c r="D6" s="292"/>
      <c r="E6" s="292"/>
      <c r="F6" s="292"/>
      <c r="G6" s="457"/>
      <c r="H6" s="344" t="s">
        <v>837</v>
      </c>
      <c r="I6" s="292"/>
      <c r="J6" s="292"/>
      <c r="K6" s="292"/>
      <c r="L6" s="293"/>
    </row>
    <row r="7" spans="1:26" ht="20.100000000000001" customHeight="1">
      <c r="A7" s="350" t="s">
        <v>828</v>
      </c>
      <c r="B7" s="351"/>
      <c r="C7" s="482"/>
      <c r="D7" s="545"/>
      <c r="E7" s="545"/>
      <c r="F7" s="545"/>
      <c r="G7" s="483"/>
      <c r="H7" s="412"/>
      <c r="I7" s="547"/>
      <c r="J7" s="547"/>
      <c r="K7" s="547"/>
      <c r="L7" s="547"/>
    </row>
    <row r="8" spans="1:26" ht="14.25">
      <c r="A8" s="67"/>
      <c r="B8" s="200"/>
      <c r="C8" s="200"/>
      <c r="D8" s="200"/>
      <c r="E8" s="200"/>
      <c r="F8" s="200"/>
      <c r="G8" s="200"/>
      <c r="H8" s="200"/>
      <c r="I8" s="200"/>
    </row>
    <row r="9" spans="1:26" s="7" customFormat="1" ht="39.950000000000003" customHeight="1">
      <c r="A9" s="314" t="s">
        <v>49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</row>
    <row r="10" spans="1:26" s="7" customFormat="1" ht="20.100000000000001" customHeight="1">
      <c r="A10" s="369" t="s">
        <v>891</v>
      </c>
      <c r="B10" s="369"/>
      <c r="C10" s="369" t="s">
        <v>826</v>
      </c>
      <c r="D10" s="369"/>
      <c r="E10" s="369"/>
      <c r="F10" s="369"/>
      <c r="G10" s="369"/>
      <c r="H10" s="369"/>
      <c r="I10" s="369"/>
      <c r="J10" s="369"/>
      <c r="K10" s="369"/>
      <c r="L10" s="369"/>
      <c r="M10" s="369" t="s">
        <v>891</v>
      </c>
      <c r="N10" s="369"/>
      <c r="O10" s="369"/>
      <c r="P10" s="369"/>
      <c r="Q10" s="369" t="s">
        <v>826</v>
      </c>
      <c r="R10" s="369"/>
      <c r="S10" s="369"/>
      <c r="T10" s="369"/>
      <c r="U10" s="369"/>
      <c r="V10" s="369"/>
      <c r="W10" s="369"/>
      <c r="X10" s="369"/>
      <c r="Y10" s="369"/>
      <c r="Z10" s="369"/>
    </row>
    <row r="11" spans="1:26" s="7" customFormat="1" ht="20.100000000000001" customHeight="1">
      <c r="A11" s="369"/>
      <c r="B11" s="369"/>
      <c r="C11" s="369" t="s">
        <v>836</v>
      </c>
      <c r="D11" s="369"/>
      <c r="E11" s="369"/>
      <c r="F11" s="369"/>
      <c r="G11" s="479"/>
      <c r="H11" s="293" t="s">
        <v>837</v>
      </c>
      <c r="I11" s="369"/>
      <c r="J11" s="369"/>
      <c r="K11" s="369"/>
      <c r="L11" s="369"/>
      <c r="M11" s="369"/>
      <c r="N11" s="369"/>
      <c r="O11" s="369"/>
      <c r="P11" s="369"/>
      <c r="Q11" s="369" t="s">
        <v>836</v>
      </c>
      <c r="R11" s="369"/>
      <c r="S11" s="369"/>
      <c r="T11" s="369"/>
      <c r="U11" s="479"/>
      <c r="V11" s="246" t="s">
        <v>837</v>
      </c>
      <c r="W11" s="275"/>
      <c r="X11" s="275"/>
      <c r="Y11" s="275"/>
      <c r="Z11" s="275"/>
    </row>
    <row r="12" spans="1:26" ht="20.100000000000001" customHeight="1">
      <c r="A12" s="287" t="s">
        <v>120</v>
      </c>
      <c r="B12" s="288"/>
      <c r="C12" s="547"/>
      <c r="D12" s="547"/>
      <c r="E12" s="547"/>
      <c r="F12" s="547"/>
      <c r="G12" s="548"/>
      <c r="H12" s="412"/>
      <c r="I12" s="547"/>
      <c r="J12" s="547"/>
      <c r="K12" s="547"/>
      <c r="L12" s="547"/>
      <c r="M12" s="369">
        <v>14</v>
      </c>
      <c r="N12" s="369"/>
      <c r="O12" s="369"/>
      <c r="P12" s="369"/>
      <c r="Q12" s="262"/>
      <c r="R12" s="262"/>
      <c r="S12" s="262"/>
      <c r="T12" s="262"/>
      <c r="U12" s="263"/>
      <c r="V12" s="266"/>
      <c r="W12" s="262"/>
      <c r="X12" s="262"/>
      <c r="Y12" s="262"/>
      <c r="Z12" s="262"/>
    </row>
    <row r="13" spans="1:26" ht="20.100000000000001" customHeight="1">
      <c r="A13" s="287" t="s">
        <v>121</v>
      </c>
      <c r="B13" s="288"/>
      <c r="C13" s="547"/>
      <c r="D13" s="547"/>
      <c r="E13" s="547"/>
      <c r="F13" s="547"/>
      <c r="G13" s="548"/>
      <c r="H13" s="412"/>
      <c r="I13" s="547"/>
      <c r="J13" s="547"/>
      <c r="K13" s="547"/>
      <c r="L13" s="547"/>
      <c r="M13" s="369">
        <v>15</v>
      </c>
      <c r="N13" s="369"/>
      <c r="O13" s="369"/>
      <c r="P13" s="369"/>
      <c r="Q13" s="547"/>
      <c r="R13" s="547"/>
      <c r="S13" s="547"/>
      <c r="T13" s="547"/>
      <c r="U13" s="548"/>
      <c r="V13" s="412"/>
      <c r="W13" s="547"/>
      <c r="X13" s="547"/>
      <c r="Y13" s="547"/>
      <c r="Z13" s="547"/>
    </row>
    <row r="14" spans="1:26" ht="20.100000000000001" customHeight="1">
      <c r="A14" s="287" t="s">
        <v>777</v>
      </c>
      <c r="B14" s="288"/>
      <c r="C14" s="547"/>
      <c r="D14" s="547"/>
      <c r="E14" s="547"/>
      <c r="F14" s="547"/>
      <c r="G14" s="548"/>
      <c r="H14" s="412"/>
      <c r="I14" s="547"/>
      <c r="J14" s="547"/>
      <c r="K14" s="547"/>
      <c r="L14" s="547"/>
      <c r="M14" s="369">
        <v>16</v>
      </c>
      <c r="N14" s="369"/>
      <c r="O14" s="369"/>
      <c r="P14" s="369"/>
      <c r="Q14" s="547"/>
      <c r="R14" s="547"/>
      <c r="S14" s="547"/>
      <c r="T14" s="547"/>
      <c r="U14" s="548"/>
      <c r="V14" s="412"/>
      <c r="W14" s="547"/>
      <c r="X14" s="547"/>
      <c r="Y14" s="547"/>
      <c r="Z14" s="547"/>
    </row>
    <row r="15" spans="1:26" ht="20.100000000000001" customHeight="1">
      <c r="A15" s="287" t="s">
        <v>778</v>
      </c>
      <c r="B15" s="288"/>
      <c r="C15" s="547"/>
      <c r="D15" s="547"/>
      <c r="E15" s="547"/>
      <c r="F15" s="547"/>
      <c r="G15" s="548"/>
      <c r="H15" s="412"/>
      <c r="I15" s="547"/>
      <c r="J15" s="547"/>
      <c r="K15" s="547"/>
      <c r="L15" s="547"/>
      <c r="M15" s="369">
        <v>17</v>
      </c>
      <c r="N15" s="369"/>
      <c r="O15" s="369"/>
      <c r="P15" s="369"/>
      <c r="Q15" s="547"/>
      <c r="R15" s="547"/>
      <c r="S15" s="547"/>
      <c r="T15" s="547"/>
      <c r="U15" s="548"/>
      <c r="V15" s="412"/>
      <c r="W15" s="547"/>
      <c r="X15" s="547"/>
      <c r="Y15" s="547"/>
      <c r="Z15" s="547"/>
    </row>
    <row r="16" spans="1:26" ht="20.100000000000001" customHeight="1">
      <c r="A16" s="287" t="s">
        <v>779</v>
      </c>
      <c r="B16" s="288"/>
      <c r="C16" s="547"/>
      <c r="D16" s="547"/>
      <c r="E16" s="547"/>
      <c r="F16" s="547"/>
      <c r="G16" s="548"/>
      <c r="H16" s="412"/>
      <c r="I16" s="547"/>
      <c r="J16" s="547"/>
      <c r="K16" s="547"/>
      <c r="L16" s="547"/>
      <c r="M16" s="369">
        <v>18</v>
      </c>
      <c r="N16" s="369"/>
      <c r="O16" s="369"/>
      <c r="P16" s="369"/>
      <c r="Q16" s="547"/>
      <c r="R16" s="547"/>
      <c r="S16" s="547"/>
      <c r="T16" s="547"/>
      <c r="U16" s="548"/>
      <c r="V16" s="412"/>
      <c r="W16" s="547"/>
      <c r="X16" s="547"/>
      <c r="Y16" s="547"/>
      <c r="Z16" s="547"/>
    </row>
    <row r="17" spans="1:26" ht="20.100000000000001" customHeight="1">
      <c r="A17" s="287" t="s">
        <v>780</v>
      </c>
      <c r="B17" s="288"/>
      <c r="C17" s="547"/>
      <c r="D17" s="547"/>
      <c r="E17" s="547"/>
      <c r="F17" s="547"/>
      <c r="G17" s="548"/>
      <c r="H17" s="412"/>
      <c r="I17" s="547"/>
      <c r="J17" s="547"/>
      <c r="K17" s="547"/>
      <c r="L17" s="547"/>
      <c r="M17" s="369">
        <v>19</v>
      </c>
      <c r="N17" s="369"/>
      <c r="O17" s="369"/>
      <c r="P17" s="369"/>
      <c r="Q17" s="547"/>
      <c r="R17" s="547"/>
      <c r="S17" s="547"/>
      <c r="T17" s="547"/>
      <c r="U17" s="548"/>
      <c r="V17" s="412"/>
      <c r="W17" s="547"/>
      <c r="X17" s="547"/>
      <c r="Y17" s="547"/>
      <c r="Z17" s="547"/>
    </row>
    <row r="18" spans="1:26" ht="20.100000000000001" customHeight="1">
      <c r="A18" s="287" t="s">
        <v>781</v>
      </c>
      <c r="B18" s="288"/>
      <c r="C18" s="547"/>
      <c r="D18" s="547"/>
      <c r="E18" s="547"/>
      <c r="F18" s="547"/>
      <c r="G18" s="548"/>
      <c r="H18" s="412"/>
      <c r="I18" s="547"/>
      <c r="J18" s="547"/>
      <c r="K18" s="547"/>
      <c r="L18" s="547"/>
      <c r="M18" s="369">
        <v>20</v>
      </c>
      <c r="N18" s="369"/>
      <c r="O18" s="369"/>
      <c r="P18" s="369"/>
      <c r="Q18" s="547"/>
      <c r="R18" s="547"/>
      <c r="S18" s="547"/>
      <c r="T18" s="547"/>
      <c r="U18" s="548"/>
      <c r="V18" s="412"/>
      <c r="W18" s="547"/>
      <c r="X18" s="547"/>
      <c r="Y18" s="547"/>
      <c r="Z18" s="547"/>
    </row>
    <row r="19" spans="1:26" ht="20.100000000000001" customHeight="1">
      <c r="A19" s="287" t="s">
        <v>782</v>
      </c>
      <c r="B19" s="288"/>
      <c r="C19" s="547"/>
      <c r="D19" s="547"/>
      <c r="E19" s="547"/>
      <c r="F19" s="547"/>
      <c r="G19" s="548"/>
      <c r="H19" s="412"/>
      <c r="I19" s="547"/>
      <c r="J19" s="547"/>
      <c r="K19" s="547"/>
      <c r="L19" s="547"/>
      <c r="M19" s="369">
        <v>21</v>
      </c>
      <c r="N19" s="369"/>
      <c r="O19" s="369"/>
      <c r="P19" s="369"/>
      <c r="Q19" s="547"/>
      <c r="R19" s="547"/>
      <c r="S19" s="547"/>
      <c r="T19" s="547"/>
      <c r="U19" s="548"/>
      <c r="V19" s="412"/>
      <c r="W19" s="547"/>
      <c r="X19" s="547"/>
      <c r="Y19" s="547"/>
      <c r="Z19" s="547"/>
    </row>
    <row r="20" spans="1:26" ht="20.100000000000001" customHeight="1">
      <c r="A20" s="287" t="s">
        <v>783</v>
      </c>
      <c r="B20" s="288"/>
      <c r="C20" s="547"/>
      <c r="D20" s="547"/>
      <c r="E20" s="547"/>
      <c r="F20" s="547"/>
      <c r="G20" s="548"/>
      <c r="H20" s="412"/>
      <c r="I20" s="547"/>
      <c r="J20" s="547"/>
      <c r="K20" s="547"/>
      <c r="L20" s="547"/>
      <c r="M20" s="369">
        <v>22</v>
      </c>
      <c r="N20" s="369"/>
      <c r="O20" s="369"/>
      <c r="P20" s="369"/>
      <c r="Q20" s="547"/>
      <c r="R20" s="547"/>
      <c r="S20" s="547"/>
      <c r="T20" s="547"/>
      <c r="U20" s="548"/>
      <c r="V20" s="412"/>
      <c r="W20" s="547"/>
      <c r="X20" s="547"/>
      <c r="Y20" s="547"/>
      <c r="Z20" s="547"/>
    </row>
    <row r="21" spans="1:26" ht="20.100000000000001" customHeight="1">
      <c r="A21" s="285">
        <v>10</v>
      </c>
      <c r="B21" s="280"/>
      <c r="C21" s="547"/>
      <c r="D21" s="547"/>
      <c r="E21" s="547"/>
      <c r="F21" s="547"/>
      <c r="G21" s="548"/>
      <c r="H21" s="412"/>
      <c r="I21" s="547"/>
      <c r="J21" s="547"/>
      <c r="K21" s="547"/>
      <c r="L21" s="547"/>
      <c r="M21" s="369">
        <v>23</v>
      </c>
      <c r="N21" s="369"/>
      <c r="O21" s="369"/>
      <c r="P21" s="369"/>
      <c r="Q21" s="547"/>
      <c r="R21" s="547"/>
      <c r="S21" s="547"/>
      <c r="T21" s="547"/>
      <c r="U21" s="548"/>
      <c r="V21" s="412"/>
      <c r="W21" s="547"/>
      <c r="X21" s="547"/>
      <c r="Y21" s="547"/>
      <c r="Z21" s="547"/>
    </row>
    <row r="22" spans="1:26" ht="20.100000000000001" customHeight="1">
      <c r="A22" s="285">
        <v>11</v>
      </c>
      <c r="B22" s="280"/>
      <c r="C22" s="547"/>
      <c r="D22" s="547"/>
      <c r="E22" s="547"/>
      <c r="F22" s="547"/>
      <c r="G22" s="548"/>
      <c r="H22" s="412"/>
      <c r="I22" s="547"/>
      <c r="J22" s="547"/>
      <c r="K22" s="547"/>
      <c r="L22" s="547"/>
      <c r="M22" s="369">
        <v>24</v>
      </c>
      <c r="N22" s="369"/>
      <c r="O22" s="369"/>
      <c r="P22" s="369"/>
      <c r="Q22" s="547"/>
      <c r="R22" s="547"/>
      <c r="S22" s="547"/>
      <c r="T22" s="547"/>
      <c r="U22" s="548"/>
      <c r="V22" s="412"/>
      <c r="W22" s="547"/>
      <c r="X22" s="547"/>
      <c r="Y22" s="547"/>
      <c r="Z22" s="547"/>
    </row>
    <row r="23" spans="1:26" ht="20.100000000000001" customHeight="1">
      <c r="A23" s="369">
        <v>12</v>
      </c>
      <c r="B23" s="369"/>
      <c r="C23" s="547"/>
      <c r="D23" s="547"/>
      <c r="E23" s="547"/>
      <c r="F23" s="547"/>
      <c r="G23" s="548"/>
      <c r="H23" s="412"/>
      <c r="I23" s="547"/>
      <c r="J23" s="547"/>
      <c r="K23" s="547"/>
      <c r="L23" s="547"/>
      <c r="M23" s="369" t="s">
        <v>1146</v>
      </c>
      <c r="N23" s="369"/>
      <c r="O23" s="369"/>
      <c r="P23" s="369"/>
      <c r="Q23" s="547"/>
      <c r="R23" s="547"/>
      <c r="S23" s="547"/>
      <c r="T23" s="547"/>
      <c r="U23" s="548"/>
      <c r="V23" s="412"/>
      <c r="W23" s="547"/>
      <c r="X23" s="547"/>
      <c r="Y23" s="547"/>
      <c r="Z23" s="547"/>
    </row>
    <row r="24" spans="1:26" ht="20.100000000000001" customHeight="1">
      <c r="A24" s="369">
        <v>13</v>
      </c>
      <c r="B24" s="369"/>
      <c r="C24" s="262"/>
      <c r="D24" s="262"/>
      <c r="E24" s="262"/>
      <c r="F24" s="262"/>
      <c r="G24" s="263"/>
      <c r="H24" s="266"/>
      <c r="I24" s="262"/>
      <c r="J24" s="262"/>
      <c r="K24" s="262"/>
      <c r="L24" s="262"/>
      <c r="M24" s="541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3"/>
    </row>
    <row r="26" spans="1:26" s="7" customFormat="1" ht="39.950000000000003" customHeight="1">
      <c r="A26" s="253" t="s">
        <v>50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1"/>
    </row>
    <row r="27" spans="1:26" s="7" customFormat="1" ht="20.100000000000001" customHeight="1">
      <c r="A27" s="436" t="s">
        <v>826</v>
      </c>
      <c r="B27" s="487"/>
      <c r="C27" s="369" t="s">
        <v>1072</v>
      </c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</row>
    <row r="28" spans="1:26" s="7" customFormat="1" ht="20.100000000000001" customHeight="1">
      <c r="A28" s="350"/>
      <c r="B28" s="351"/>
      <c r="C28" s="247" t="s">
        <v>274</v>
      </c>
      <c r="D28" s="252"/>
      <c r="E28" s="323" t="s">
        <v>275</v>
      </c>
      <c r="F28" s="323"/>
      <c r="G28" s="323" t="s">
        <v>108</v>
      </c>
      <c r="H28" s="323"/>
      <c r="I28" s="323" t="s">
        <v>109</v>
      </c>
      <c r="J28" s="323"/>
      <c r="K28" s="323" t="s">
        <v>110</v>
      </c>
      <c r="L28" s="323"/>
      <c r="M28" s="323" t="s">
        <v>196</v>
      </c>
      <c r="N28" s="323"/>
      <c r="O28" s="323" t="s">
        <v>197</v>
      </c>
      <c r="P28" s="323"/>
      <c r="Q28" s="323" t="s">
        <v>111</v>
      </c>
      <c r="R28" s="323"/>
      <c r="S28" s="527" t="s">
        <v>276</v>
      </c>
      <c r="T28" s="528"/>
    </row>
    <row r="29" spans="1:26" s="7" customFormat="1" ht="20.100000000000001" customHeight="1">
      <c r="A29" s="245" t="s">
        <v>51</v>
      </c>
      <c r="B29" s="246"/>
      <c r="C29" s="311"/>
      <c r="D29" s="299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447"/>
      <c r="T29" s="448"/>
    </row>
    <row r="30" spans="1:26" s="7" customFormat="1" ht="20.100000000000001" customHeight="1">
      <c r="A30" s="249" t="s">
        <v>1163</v>
      </c>
      <c r="B30" s="251"/>
      <c r="C30" s="311"/>
      <c r="D30" s="299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299"/>
      <c r="T30" s="266"/>
    </row>
    <row r="32" spans="1:26" s="7" customFormat="1" ht="39.950000000000003" customHeight="1">
      <c r="A32" s="551"/>
      <c r="B32" s="551"/>
      <c r="C32" s="253" t="s">
        <v>52</v>
      </c>
      <c r="D32" s="240"/>
      <c r="E32" s="240"/>
      <c r="F32" s="240"/>
      <c r="G32" s="240"/>
      <c r="H32" s="240"/>
      <c r="I32" s="240"/>
      <c r="J32" s="240"/>
      <c r="K32" s="240"/>
      <c r="L32" s="296"/>
      <c r="M32" s="244" t="s">
        <v>53</v>
      </c>
      <c r="N32" s="240"/>
      <c r="O32" s="240"/>
      <c r="P32" s="240"/>
      <c r="Q32" s="240"/>
      <c r="R32" s="240"/>
      <c r="S32" s="240"/>
      <c r="T32" s="240"/>
      <c r="U32" s="240"/>
      <c r="V32" s="241"/>
    </row>
    <row r="33" spans="1:22" s="7" customFormat="1" ht="20.100000000000001" customHeight="1">
      <c r="A33" s="369" t="s">
        <v>826</v>
      </c>
      <c r="B33" s="369"/>
      <c r="C33" s="395" t="s">
        <v>836</v>
      </c>
      <c r="D33" s="292"/>
      <c r="E33" s="292"/>
      <c r="F33" s="292"/>
      <c r="G33" s="457"/>
      <c r="H33" s="344" t="s">
        <v>837</v>
      </c>
      <c r="I33" s="292"/>
      <c r="J33" s="292"/>
      <c r="K33" s="292"/>
      <c r="L33" s="499"/>
      <c r="M33" s="268" t="s">
        <v>930</v>
      </c>
      <c r="N33" s="292"/>
      <c r="O33" s="292"/>
      <c r="P33" s="292"/>
      <c r="Q33" s="457"/>
      <c r="R33" s="344" t="s">
        <v>931</v>
      </c>
      <c r="S33" s="292"/>
      <c r="T33" s="292"/>
      <c r="U33" s="292"/>
      <c r="V33" s="293"/>
    </row>
    <row r="34" spans="1:22" s="7" customFormat="1" ht="20.100000000000001" customHeight="1">
      <c r="A34" s="369" t="s">
        <v>828</v>
      </c>
      <c r="B34" s="369"/>
      <c r="C34" s="482"/>
      <c r="D34" s="545"/>
      <c r="E34" s="545"/>
      <c r="F34" s="545"/>
      <c r="G34" s="483"/>
      <c r="H34" s="544"/>
      <c r="I34" s="545"/>
      <c r="J34" s="545"/>
      <c r="K34" s="545"/>
      <c r="L34" s="549"/>
      <c r="M34" s="550"/>
      <c r="N34" s="545"/>
      <c r="O34" s="545"/>
      <c r="P34" s="545"/>
      <c r="Q34" s="483"/>
      <c r="R34" s="544"/>
      <c r="S34" s="545"/>
      <c r="T34" s="545"/>
      <c r="U34" s="545"/>
      <c r="V34" s="546"/>
    </row>
  </sheetData>
  <mergeCells count="150">
    <mergeCell ref="H21:L21"/>
    <mergeCell ref="M22:P22"/>
    <mergeCell ref="Q20:U20"/>
    <mergeCell ref="M14:P14"/>
    <mergeCell ref="M15:P15"/>
    <mergeCell ref="C14:G14"/>
    <mergeCell ref="H14:L14"/>
    <mergeCell ref="M24:Z24"/>
    <mergeCell ref="A18:B18"/>
    <mergeCell ref="A19:B19"/>
    <mergeCell ref="A20:B20"/>
    <mergeCell ref="A21:B21"/>
    <mergeCell ref="H20:L20"/>
    <mergeCell ref="A12:B12"/>
    <mergeCell ref="C12:G12"/>
    <mergeCell ref="H12:L12"/>
    <mergeCell ref="C16:G16"/>
    <mergeCell ref="H15:L15"/>
    <mergeCell ref="C13:G13"/>
    <mergeCell ref="H13:L13"/>
    <mergeCell ref="A26:T26"/>
    <mergeCell ref="A13:B13"/>
    <mergeCell ref="A14:B14"/>
    <mergeCell ref="A15:B15"/>
    <mergeCell ref="A16:B16"/>
    <mergeCell ref="C15:G15"/>
    <mergeCell ref="M13:P13"/>
    <mergeCell ref="C20:G20"/>
    <mergeCell ref="C17:G17"/>
    <mergeCell ref="A17:B17"/>
    <mergeCell ref="C10:L10"/>
    <mergeCell ref="A9:Z9"/>
    <mergeCell ref="M10:P11"/>
    <mergeCell ref="A10:B11"/>
    <mergeCell ref="Q10:Z10"/>
    <mergeCell ref="C11:G11"/>
    <mergeCell ref="H11:L11"/>
    <mergeCell ref="Q11:U11"/>
    <mergeCell ref="V11:Z11"/>
    <mergeCell ref="I30:J30"/>
    <mergeCell ref="K30:L30"/>
    <mergeCell ref="M30:N30"/>
    <mergeCell ref="Q29:R29"/>
    <mergeCell ref="C29:D29"/>
    <mergeCell ref="E29:F29"/>
    <mergeCell ref="G29:H29"/>
    <mergeCell ref="I29:J29"/>
    <mergeCell ref="K29:L29"/>
    <mergeCell ref="A32:B32"/>
    <mergeCell ref="A33:B33"/>
    <mergeCell ref="A30:B30"/>
    <mergeCell ref="C30:D30"/>
    <mergeCell ref="E30:F30"/>
    <mergeCell ref="G30:H30"/>
    <mergeCell ref="R2:V2"/>
    <mergeCell ref="Q30:R30"/>
    <mergeCell ref="S30:T30"/>
    <mergeCell ref="A34:B34"/>
    <mergeCell ref="C32:L32"/>
    <mergeCell ref="M32:V32"/>
    <mergeCell ref="R33:V33"/>
    <mergeCell ref="C34:G34"/>
    <mergeCell ref="H34:L34"/>
    <mergeCell ref="M34:Q34"/>
    <mergeCell ref="H16:L16"/>
    <mergeCell ref="Q18:U18"/>
    <mergeCell ref="H17:L17"/>
    <mergeCell ref="A1:B1"/>
    <mergeCell ref="A2:B2"/>
    <mergeCell ref="C1:L1"/>
    <mergeCell ref="M1:V1"/>
    <mergeCell ref="C2:G2"/>
    <mergeCell ref="H2:L2"/>
    <mergeCell ref="M2:Q2"/>
    <mergeCell ref="H19:L19"/>
    <mergeCell ref="C18:G18"/>
    <mergeCell ref="H18:L18"/>
    <mergeCell ref="M18:P18"/>
    <mergeCell ref="M19:P19"/>
    <mergeCell ref="M17:P17"/>
    <mergeCell ref="M12:P12"/>
    <mergeCell ref="V14:Z14"/>
    <mergeCell ref="V15:Z15"/>
    <mergeCell ref="Q16:U16"/>
    <mergeCell ref="V12:Z12"/>
    <mergeCell ref="Q13:U13"/>
    <mergeCell ref="V13:Z13"/>
    <mergeCell ref="Q12:U12"/>
    <mergeCell ref="Q14:U14"/>
    <mergeCell ref="M16:P16"/>
    <mergeCell ref="Q19:U19"/>
    <mergeCell ref="V19:Z19"/>
    <mergeCell ref="Q23:U23"/>
    <mergeCell ref="V23:Z23"/>
    <mergeCell ref="A22:B22"/>
    <mergeCell ref="C22:G22"/>
    <mergeCell ref="H22:L22"/>
    <mergeCell ref="A23:B23"/>
    <mergeCell ref="C23:G23"/>
    <mergeCell ref="H23:L23"/>
    <mergeCell ref="A24:B24"/>
    <mergeCell ref="C24:G24"/>
    <mergeCell ref="H24:L24"/>
    <mergeCell ref="V20:Z20"/>
    <mergeCell ref="Q21:U21"/>
    <mergeCell ref="V21:Z21"/>
    <mergeCell ref="V22:Z22"/>
    <mergeCell ref="M23:P23"/>
    <mergeCell ref="Q22:U22"/>
    <mergeCell ref="C21:G21"/>
    <mergeCell ref="V18:Z18"/>
    <mergeCell ref="Q17:U17"/>
    <mergeCell ref="V16:Z16"/>
    <mergeCell ref="Q15:U15"/>
    <mergeCell ref="V17:Z17"/>
    <mergeCell ref="A3:B3"/>
    <mergeCell ref="C3:G3"/>
    <mergeCell ref="H3:L3"/>
    <mergeCell ref="M3:Q3"/>
    <mergeCell ref="R3:V3"/>
    <mergeCell ref="A29:B29"/>
    <mergeCell ref="A27:B28"/>
    <mergeCell ref="K28:L28"/>
    <mergeCell ref="C28:D28"/>
    <mergeCell ref="E28:F28"/>
    <mergeCell ref="G28:H28"/>
    <mergeCell ref="C27:T27"/>
    <mergeCell ref="S29:T29"/>
    <mergeCell ref="M29:N29"/>
    <mergeCell ref="O29:P29"/>
    <mergeCell ref="M20:P20"/>
    <mergeCell ref="M21:P21"/>
    <mergeCell ref="A5:L5"/>
    <mergeCell ref="A6:B6"/>
    <mergeCell ref="A7:B7"/>
    <mergeCell ref="C6:G6"/>
    <mergeCell ref="H6:L6"/>
    <mergeCell ref="C7:G7"/>
    <mergeCell ref="H7:L7"/>
    <mergeCell ref="C19:G19"/>
    <mergeCell ref="R34:V34"/>
    <mergeCell ref="I28:J28"/>
    <mergeCell ref="C33:G33"/>
    <mergeCell ref="H33:L33"/>
    <mergeCell ref="M33:Q33"/>
    <mergeCell ref="S28:T28"/>
    <mergeCell ref="M28:N28"/>
    <mergeCell ref="O28:P28"/>
    <mergeCell ref="Q28:R28"/>
    <mergeCell ref="O30:P30"/>
  </mergeCells>
  <phoneticPr fontId="1"/>
  <dataValidations count="2">
    <dataValidation type="list" allowBlank="1" showInputMessage="1" showErrorMessage="1" sqref="C12:L24 Q12:Z23 C29:T30 C34 H34 M34 R34 H3:L3 H7:L7 R3:V3">
      <formula1>"a"</formula1>
    </dataValidation>
    <dataValidation type="list" allowBlank="1" showInputMessage="1" showErrorMessage="1" sqref="C7 B8 F8 F4 J4:K4 B4 O4 C3 M3">
      <formula1>"a"</formula1>
    </dataValidation>
  </dataValidations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Z33"/>
  <sheetViews>
    <sheetView zoomScaleNormal="100" workbookViewId="0">
      <selection sqref="A1:Z1"/>
    </sheetView>
  </sheetViews>
  <sheetFormatPr defaultRowHeight="12.75"/>
  <cols>
    <col min="1" max="1" width="9.625" style="34" customWidth="1"/>
    <col min="2" max="2" width="3" style="34" customWidth="1"/>
    <col min="3" max="26" width="2.875" style="34" customWidth="1"/>
    <col min="27" max="16384" width="9" style="34"/>
  </cols>
  <sheetData>
    <row r="1" spans="1:26" ht="39.950000000000003" customHeight="1">
      <c r="A1" s="314" t="s">
        <v>54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</row>
    <row r="2" spans="1:26" ht="20.100000000000001" customHeight="1">
      <c r="A2" s="369" t="s">
        <v>891</v>
      </c>
      <c r="B2" s="369"/>
      <c r="C2" s="369" t="s">
        <v>826</v>
      </c>
      <c r="D2" s="369"/>
      <c r="E2" s="369"/>
      <c r="F2" s="369"/>
      <c r="G2" s="369"/>
      <c r="H2" s="369"/>
      <c r="I2" s="369"/>
      <c r="J2" s="369"/>
      <c r="K2" s="369"/>
      <c r="L2" s="369"/>
      <c r="M2" s="369" t="s">
        <v>891</v>
      </c>
      <c r="N2" s="369"/>
      <c r="O2" s="369"/>
      <c r="P2" s="369"/>
      <c r="Q2" s="369" t="s">
        <v>826</v>
      </c>
      <c r="R2" s="369"/>
      <c r="S2" s="369"/>
      <c r="T2" s="369"/>
      <c r="U2" s="369"/>
      <c r="V2" s="369"/>
      <c r="W2" s="369"/>
      <c r="X2" s="369"/>
      <c r="Y2" s="369"/>
      <c r="Z2" s="369"/>
    </row>
    <row r="3" spans="1:26" ht="20.100000000000001" customHeight="1">
      <c r="A3" s="369"/>
      <c r="B3" s="369"/>
      <c r="C3" s="369" t="s">
        <v>836</v>
      </c>
      <c r="D3" s="369"/>
      <c r="E3" s="369"/>
      <c r="F3" s="369"/>
      <c r="G3" s="479"/>
      <c r="H3" s="293" t="s">
        <v>837</v>
      </c>
      <c r="I3" s="369"/>
      <c r="J3" s="369"/>
      <c r="K3" s="369"/>
      <c r="L3" s="369"/>
      <c r="M3" s="369"/>
      <c r="N3" s="369"/>
      <c r="O3" s="369"/>
      <c r="P3" s="369"/>
      <c r="Q3" s="369" t="s">
        <v>836</v>
      </c>
      <c r="R3" s="369"/>
      <c r="S3" s="369"/>
      <c r="T3" s="369"/>
      <c r="U3" s="479"/>
      <c r="V3" s="246" t="s">
        <v>837</v>
      </c>
      <c r="W3" s="275"/>
      <c r="X3" s="275"/>
      <c r="Y3" s="275"/>
      <c r="Z3" s="275"/>
    </row>
    <row r="4" spans="1:26" ht="20.100000000000001" customHeight="1">
      <c r="A4" s="287" t="s">
        <v>120</v>
      </c>
      <c r="B4" s="288"/>
      <c r="C4" s="547"/>
      <c r="D4" s="547"/>
      <c r="E4" s="547"/>
      <c r="F4" s="547"/>
      <c r="G4" s="548"/>
      <c r="H4" s="412"/>
      <c r="I4" s="547"/>
      <c r="J4" s="547"/>
      <c r="K4" s="547"/>
      <c r="L4" s="547"/>
      <c r="M4" s="369">
        <v>14</v>
      </c>
      <c r="N4" s="369"/>
      <c r="O4" s="369"/>
      <c r="P4" s="369"/>
      <c r="Q4" s="262"/>
      <c r="R4" s="262"/>
      <c r="S4" s="262"/>
      <c r="T4" s="262"/>
      <c r="U4" s="263"/>
      <c r="V4" s="266"/>
      <c r="W4" s="262"/>
      <c r="X4" s="262"/>
      <c r="Y4" s="262"/>
      <c r="Z4" s="262"/>
    </row>
    <row r="5" spans="1:26" ht="20.100000000000001" customHeight="1">
      <c r="A5" s="287" t="s">
        <v>121</v>
      </c>
      <c r="B5" s="288"/>
      <c r="C5" s="547"/>
      <c r="D5" s="547"/>
      <c r="E5" s="547"/>
      <c r="F5" s="547"/>
      <c r="G5" s="548"/>
      <c r="H5" s="412"/>
      <c r="I5" s="547"/>
      <c r="J5" s="547"/>
      <c r="K5" s="547"/>
      <c r="L5" s="547"/>
      <c r="M5" s="369">
        <v>15</v>
      </c>
      <c r="N5" s="369"/>
      <c r="O5" s="369"/>
      <c r="P5" s="369"/>
      <c r="Q5" s="547"/>
      <c r="R5" s="547"/>
      <c r="S5" s="547"/>
      <c r="T5" s="547"/>
      <c r="U5" s="548"/>
      <c r="V5" s="412"/>
      <c r="W5" s="547"/>
      <c r="X5" s="547"/>
      <c r="Y5" s="547"/>
      <c r="Z5" s="547"/>
    </row>
    <row r="6" spans="1:26" ht="20.100000000000001" customHeight="1">
      <c r="A6" s="287" t="s">
        <v>777</v>
      </c>
      <c r="B6" s="288"/>
      <c r="C6" s="547"/>
      <c r="D6" s="547"/>
      <c r="E6" s="547"/>
      <c r="F6" s="547"/>
      <c r="G6" s="548"/>
      <c r="H6" s="412"/>
      <c r="I6" s="547"/>
      <c r="J6" s="547"/>
      <c r="K6" s="547"/>
      <c r="L6" s="547"/>
      <c r="M6" s="369">
        <v>16</v>
      </c>
      <c r="N6" s="369"/>
      <c r="O6" s="369"/>
      <c r="P6" s="369"/>
      <c r="Q6" s="547"/>
      <c r="R6" s="547"/>
      <c r="S6" s="547"/>
      <c r="T6" s="547"/>
      <c r="U6" s="548"/>
      <c r="V6" s="412"/>
      <c r="W6" s="547"/>
      <c r="X6" s="547"/>
      <c r="Y6" s="547"/>
      <c r="Z6" s="547"/>
    </row>
    <row r="7" spans="1:26" ht="20.100000000000001" customHeight="1">
      <c r="A7" s="287" t="s">
        <v>778</v>
      </c>
      <c r="B7" s="288"/>
      <c r="C7" s="547"/>
      <c r="D7" s="547"/>
      <c r="E7" s="547"/>
      <c r="F7" s="547"/>
      <c r="G7" s="548"/>
      <c r="H7" s="412"/>
      <c r="I7" s="547"/>
      <c r="J7" s="547"/>
      <c r="K7" s="547"/>
      <c r="L7" s="547"/>
      <c r="M7" s="369">
        <v>17</v>
      </c>
      <c r="N7" s="369"/>
      <c r="O7" s="369"/>
      <c r="P7" s="369"/>
      <c r="Q7" s="547"/>
      <c r="R7" s="547"/>
      <c r="S7" s="547"/>
      <c r="T7" s="547"/>
      <c r="U7" s="548"/>
      <c r="V7" s="412"/>
      <c r="W7" s="547"/>
      <c r="X7" s="547"/>
      <c r="Y7" s="547"/>
      <c r="Z7" s="547"/>
    </row>
    <row r="8" spans="1:26" ht="20.100000000000001" customHeight="1">
      <c r="A8" s="287" t="s">
        <v>779</v>
      </c>
      <c r="B8" s="288"/>
      <c r="C8" s="547"/>
      <c r="D8" s="547"/>
      <c r="E8" s="547"/>
      <c r="F8" s="547"/>
      <c r="G8" s="548"/>
      <c r="H8" s="412"/>
      <c r="I8" s="547"/>
      <c r="J8" s="547"/>
      <c r="K8" s="547"/>
      <c r="L8" s="547"/>
      <c r="M8" s="369">
        <v>18</v>
      </c>
      <c r="N8" s="369"/>
      <c r="O8" s="369"/>
      <c r="P8" s="369"/>
      <c r="Q8" s="547"/>
      <c r="R8" s="547"/>
      <c r="S8" s="547"/>
      <c r="T8" s="547"/>
      <c r="U8" s="548"/>
      <c r="V8" s="412"/>
      <c r="W8" s="547"/>
      <c r="X8" s="547"/>
      <c r="Y8" s="547"/>
      <c r="Z8" s="547"/>
    </row>
    <row r="9" spans="1:26" ht="20.100000000000001" customHeight="1">
      <c r="A9" s="287" t="s">
        <v>780</v>
      </c>
      <c r="B9" s="288"/>
      <c r="C9" s="547"/>
      <c r="D9" s="547"/>
      <c r="E9" s="547"/>
      <c r="F9" s="547"/>
      <c r="G9" s="548"/>
      <c r="H9" s="412"/>
      <c r="I9" s="547"/>
      <c r="J9" s="547"/>
      <c r="K9" s="547"/>
      <c r="L9" s="547"/>
      <c r="M9" s="369">
        <v>19</v>
      </c>
      <c r="N9" s="369"/>
      <c r="O9" s="369"/>
      <c r="P9" s="369"/>
      <c r="Q9" s="547"/>
      <c r="R9" s="547"/>
      <c r="S9" s="547"/>
      <c r="T9" s="547"/>
      <c r="U9" s="548"/>
      <c r="V9" s="412"/>
      <c r="W9" s="547"/>
      <c r="X9" s="547"/>
      <c r="Y9" s="547"/>
      <c r="Z9" s="547"/>
    </row>
    <row r="10" spans="1:26" ht="20.100000000000001" customHeight="1">
      <c r="A10" s="287" t="s">
        <v>781</v>
      </c>
      <c r="B10" s="288"/>
      <c r="C10" s="547"/>
      <c r="D10" s="547"/>
      <c r="E10" s="547"/>
      <c r="F10" s="547"/>
      <c r="G10" s="548"/>
      <c r="H10" s="412"/>
      <c r="I10" s="547"/>
      <c r="J10" s="547"/>
      <c r="K10" s="547"/>
      <c r="L10" s="547"/>
      <c r="M10" s="369">
        <v>20</v>
      </c>
      <c r="N10" s="369"/>
      <c r="O10" s="369"/>
      <c r="P10" s="369"/>
      <c r="Q10" s="547"/>
      <c r="R10" s="547"/>
      <c r="S10" s="547"/>
      <c r="T10" s="547"/>
      <c r="U10" s="548"/>
      <c r="V10" s="412"/>
      <c r="W10" s="547"/>
      <c r="X10" s="547"/>
      <c r="Y10" s="547"/>
      <c r="Z10" s="547"/>
    </row>
    <row r="11" spans="1:26" ht="20.100000000000001" customHeight="1">
      <c r="A11" s="287" t="s">
        <v>782</v>
      </c>
      <c r="B11" s="288"/>
      <c r="C11" s="547"/>
      <c r="D11" s="547"/>
      <c r="E11" s="547"/>
      <c r="F11" s="547"/>
      <c r="G11" s="548"/>
      <c r="H11" s="412"/>
      <c r="I11" s="547"/>
      <c r="J11" s="547"/>
      <c r="K11" s="547"/>
      <c r="L11" s="547"/>
      <c r="M11" s="369">
        <v>21</v>
      </c>
      <c r="N11" s="369"/>
      <c r="O11" s="369"/>
      <c r="P11" s="369"/>
      <c r="Q11" s="547"/>
      <c r="R11" s="547"/>
      <c r="S11" s="547"/>
      <c r="T11" s="547"/>
      <c r="U11" s="548"/>
      <c r="V11" s="412"/>
      <c r="W11" s="547"/>
      <c r="X11" s="547"/>
      <c r="Y11" s="547"/>
      <c r="Z11" s="547"/>
    </row>
    <row r="12" spans="1:26" ht="20.100000000000001" customHeight="1">
      <c r="A12" s="287" t="s">
        <v>783</v>
      </c>
      <c r="B12" s="288"/>
      <c r="C12" s="547"/>
      <c r="D12" s="547"/>
      <c r="E12" s="547"/>
      <c r="F12" s="547"/>
      <c r="G12" s="548"/>
      <c r="H12" s="412"/>
      <c r="I12" s="547"/>
      <c r="J12" s="547"/>
      <c r="K12" s="547"/>
      <c r="L12" s="547"/>
      <c r="M12" s="369">
        <v>22</v>
      </c>
      <c r="N12" s="369"/>
      <c r="O12" s="369"/>
      <c r="P12" s="369"/>
      <c r="Q12" s="547"/>
      <c r="R12" s="547"/>
      <c r="S12" s="547"/>
      <c r="T12" s="547"/>
      <c r="U12" s="548"/>
      <c r="V12" s="412"/>
      <c r="W12" s="547"/>
      <c r="X12" s="547"/>
      <c r="Y12" s="547"/>
      <c r="Z12" s="547"/>
    </row>
    <row r="13" spans="1:26" ht="20.100000000000001" customHeight="1">
      <c r="A13" s="285">
        <v>10</v>
      </c>
      <c r="B13" s="280"/>
      <c r="C13" s="547"/>
      <c r="D13" s="547"/>
      <c r="E13" s="547"/>
      <c r="F13" s="547"/>
      <c r="G13" s="548"/>
      <c r="H13" s="412"/>
      <c r="I13" s="547"/>
      <c r="J13" s="547"/>
      <c r="K13" s="547"/>
      <c r="L13" s="547"/>
      <c r="M13" s="369">
        <v>23</v>
      </c>
      <c r="N13" s="369"/>
      <c r="O13" s="369"/>
      <c r="P13" s="369"/>
      <c r="Q13" s="547"/>
      <c r="R13" s="547"/>
      <c r="S13" s="547"/>
      <c r="T13" s="547"/>
      <c r="U13" s="548"/>
      <c r="V13" s="412"/>
      <c r="W13" s="547"/>
      <c r="X13" s="547"/>
      <c r="Y13" s="547"/>
      <c r="Z13" s="547"/>
    </row>
    <row r="14" spans="1:26" ht="20.100000000000001" customHeight="1">
      <c r="A14" s="285">
        <v>11</v>
      </c>
      <c r="B14" s="280"/>
      <c r="C14" s="547"/>
      <c r="D14" s="547"/>
      <c r="E14" s="547"/>
      <c r="F14" s="547"/>
      <c r="G14" s="548"/>
      <c r="H14" s="412"/>
      <c r="I14" s="547"/>
      <c r="J14" s="547"/>
      <c r="K14" s="547"/>
      <c r="L14" s="547"/>
      <c r="M14" s="369">
        <v>24</v>
      </c>
      <c r="N14" s="369"/>
      <c r="O14" s="369"/>
      <c r="P14" s="369"/>
      <c r="Q14" s="547"/>
      <c r="R14" s="547"/>
      <c r="S14" s="547"/>
      <c r="T14" s="547"/>
      <c r="U14" s="548"/>
      <c r="V14" s="412"/>
      <c r="W14" s="547"/>
      <c r="X14" s="547"/>
      <c r="Y14" s="547"/>
      <c r="Z14" s="547"/>
    </row>
    <row r="15" spans="1:26" ht="20.100000000000001" customHeight="1">
      <c r="A15" s="369">
        <v>12</v>
      </c>
      <c r="B15" s="369"/>
      <c r="C15" s="547"/>
      <c r="D15" s="547"/>
      <c r="E15" s="547"/>
      <c r="F15" s="547"/>
      <c r="G15" s="548"/>
      <c r="H15" s="412"/>
      <c r="I15" s="547"/>
      <c r="J15" s="547"/>
      <c r="K15" s="547"/>
      <c r="L15" s="547"/>
      <c r="M15" s="369" t="s">
        <v>1146</v>
      </c>
      <c r="N15" s="369"/>
      <c r="O15" s="369"/>
      <c r="P15" s="369"/>
      <c r="Q15" s="547"/>
      <c r="R15" s="547"/>
      <c r="S15" s="547"/>
      <c r="T15" s="547"/>
      <c r="U15" s="548"/>
      <c r="V15" s="412"/>
      <c r="W15" s="547"/>
      <c r="X15" s="547"/>
      <c r="Y15" s="547"/>
      <c r="Z15" s="547"/>
    </row>
    <row r="16" spans="1:26" ht="20.100000000000001" customHeight="1">
      <c r="A16" s="369">
        <v>13</v>
      </c>
      <c r="B16" s="369"/>
      <c r="C16" s="262"/>
      <c r="D16" s="262"/>
      <c r="E16" s="262"/>
      <c r="F16" s="262"/>
      <c r="G16" s="263"/>
      <c r="H16" s="266"/>
      <c r="I16" s="262"/>
      <c r="J16" s="262"/>
      <c r="K16" s="262"/>
      <c r="L16" s="262"/>
      <c r="M16" s="541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3"/>
    </row>
    <row r="17" spans="1:26" ht="20.100000000000001" customHeight="1">
      <c r="A17" s="67"/>
      <c r="B17" s="67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39.950000000000003" customHeight="1">
      <c r="A18" s="551"/>
      <c r="B18" s="551"/>
      <c r="C18" s="253" t="s">
        <v>55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96"/>
      <c r="O18" s="244" t="s">
        <v>646</v>
      </c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1"/>
    </row>
    <row r="19" spans="1:26" ht="20.100000000000001" customHeight="1">
      <c r="A19" s="369" t="s">
        <v>826</v>
      </c>
      <c r="B19" s="369"/>
      <c r="C19" s="395" t="s">
        <v>836</v>
      </c>
      <c r="D19" s="292"/>
      <c r="E19" s="292"/>
      <c r="F19" s="292"/>
      <c r="G19" s="292"/>
      <c r="H19" s="292"/>
      <c r="I19" s="344" t="s">
        <v>837</v>
      </c>
      <c r="J19" s="292"/>
      <c r="K19" s="292"/>
      <c r="L19" s="292"/>
      <c r="M19" s="292"/>
      <c r="N19" s="499"/>
      <c r="O19" s="268" t="s">
        <v>836</v>
      </c>
      <c r="P19" s="292"/>
      <c r="Q19" s="292"/>
      <c r="R19" s="292"/>
      <c r="S19" s="292"/>
      <c r="T19" s="457"/>
      <c r="U19" s="344" t="s">
        <v>837</v>
      </c>
      <c r="V19" s="292"/>
      <c r="W19" s="292"/>
      <c r="X19" s="292"/>
      <c r="Y19" s="292"/>
      <c r="Z19" s="293"/>
    </row>
    <row r="20" spans="1:26" ht="20.100000000000001" customHeight="1">
      <c r="A20" s="369" t="s">
        <v>828</v>
      </c>
      <c r="B20" s="369"/>
      <c r="C20" s="482"/>
      <c r="D20" s="545"/>
      <c r="E20" s="545"/>
      <c r="F20" s="545"/>
      <c r="G20" s="545"/>
      <c r="H20" s="545"/>
      <c r="I20" s="544"/>
      <c r="J20" s="545"/>
      <c r="K20" s="545"/>
      <c r="L20" s="545"/>
      <c r="M20" s="545"/>
      <c r="N20" s="549"/>
      <c r="O20" s="482"/>
      <c r="P20" s="545"/>
      <c r="Q20" s="545"/>
      <c r="R20" s="545"/>
      <c r="S20" s="545"/>
      <c r="T20" s="545"/>
      <c r="U20" s="544"/>
      <c r="V20" s="545"/>
      <c r="W20" s="545"/>
      <c r="X20" s="545"/>
      <c r="Y20" s="545"/>
      <c r="Z20" s="546"/>
    </row>
    <row r="21" spans="1:26" ht="20.100000000000001" customHeight="1">
      <c r="A21" s="67"/>
      <c r="B21" s="67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</row>
    <row r="22" spans="1:26" ht="39.950000000000003" customHeight="1">
      <c r="A22" s="253" t="s">
        <v>56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1"/>
    </row>
    <row r="23" spans="1:26" ht="24.95" customHeight="1">
      <c r="A23" s="369" t="s">
        <v>826</v>
      </c>
      <c r="B23" s="369"/>
      <c r="C23" s="395" t="s">
        <v>832</v>
      </c>
      <c r="D23" s="292"/>
      <c r="E23" s="292"/>
      <c r="F23" s="457"/>
      <c r="G23" s="344" t="s">
        <v>833</v>
      </c>
      <c r="H23" s="292"/>
      <c r="I23" s="292"/>
      <c r="J23" s="457"/>
      <c r="K23" s="344" t="s">
        <v>834</v>
      </c>
      <c r="L23" s="292"/>
      <c r="M23" s="292"/>
      <c r="N23" s="457"/>
      <c r="O23" s="344" t="s">
        <v>835</v>
      </c>
      <c r="P23" s="292"/>
      <c r="Q23" s="292"/>
      <c r="R23" s="457"/>
      <c r="S23" s="344" t="s">
        <v>1001</v>
      </c>
      <c r="T23" s="292"/>
      <c r="U23" s="292"/>
      <c r="V23" s="457"/>
      <c r="W23" s="344" t="s">
        <v>943</v>
      </c>
      <c r="X23" s="292"/>
      <c r="Y23" s="292"/>
      <c r="Z23" s="293"/>
    </row>
    <row r="24" spans="1:26" ht="20.100000000000001" customHeight="1">
      <c r="A24" s="275" t="s">
        <v>828</v>
      </c>
      <c r="B24" s="275"/>
      <c r="C24" s="482"/>
      <c r="D24" s="545"/>
      <c r="E24" s="545"/>
      <c r="F24" s="483"/>
      <c r="G24" s="544"/>
      <c r="H24" s="545"/>
      <c r="I24" s="545"/>
      <c r="J24" s="483"/>
      <c r="K24" s="544"/>
      <c r="L24" s="545"/>
      <c r="M24" s="545"/>
      <c r="N24" s="483"/>
      <c r="O24" s="544"/>
      <c r="P24" s="545"/>
      <c r="Q24" s="545"/>
      <c r="R24" s="483"/>
      <c r="S24" s="544"/>
      <c r="T24" s="545"/>
      <c r="U24" s="545"/>
      <c r="V24" s="483"/>
      <c r="W24" s="544"/>
      <c r="X24" s="545"/>
      <c r="Y24" s="545"/>
      <c r="Z24" s="546"/>
    </row>
    <row r="25" spans="1:26" ht="20.100000000000001" customHeight="1">
      <c r="A25" s="22"/>
      <c r="B25" s="22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</row>
    <row r="26" spans="1:26" s="7" customFormat="1" ht="39.950000000000003" customHeight="1">
      <c r="A26" s="253" t="s">
        <v>57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1"/>
    </row>
    <row r="27" spans="1:26" s="7" customFormat="1" ht="15.95" customHeight="1">
      <c r="A27" s="383" t="s">
        <v>826</v>
      </c>
      <c r="B27" s="147" t="s">
        <v>58</v>
      </c>
      <c r="C27" s="554" t="s">
        <v>59</v>
      </c>
      <c r="D27" s="555"/>
      <c r="E27" s="555"/>
      <c r="F27" s="555"/>
      <c r="G27" s="555"/>
      <c r="H27" s="556"/>
      <c r="I27" s="555" t="s">
        <v>60</v>
      </c>
      <c r="J27" s="555"/>
      <c r="K27" s="555"/>
      <c r="L27" s="555"/>
      <c r="M27" s="555"/>
      <c r="N27" s="557"/>
    </row>
    <row r="28" spans="1:26" s="7" customFormat="1" ht="15.95" customHeight="1">
      <c r="A28" s="384"/>
      <c r="B28" s="55" t="s">
        <v>61</v>
      </c>
      <c r="C28" s="259" t="s">
        <v>61</v>
      </c>
      <c r="D28" s="260"/>
      <c r="E28" s="260"/>
      <c r="F28" s="260"/>
      <c r="G28" s="260"/>
      <c r="H28" s="312"/>
      <c r="I28" s="260" t="s">
        <v>62</v>
      </c>
      <c r="J28" s="260"/>
      <c r="K28" s="260"/>
      <c r="L28" s="260"/>
      <c r="M28" s="260"/>
      <c r="N28" s="261"/>
    </row>
    <row r="29" spans="1:26" s="7" customFormat="1" ht="20.100000000000001" customHeight="1">
      <c r="A29" s="249" t="s">
        <v>828</v>
      </c>
      <c r="B29" s="251"/>
      <c r="C29" s="311"/>
      <c r="D29" s="299"/>
      <c r="E29" s="299"/>
      <c r="F29" s="299"/>
      <c r="G29" s="299"/>
      <c r="H29" s="298"/>
      <c r="I29" s="299"/>
      <c r="J29" s="299"/>
      <c r="K29" s="299"/>
      <c r="L29" s="299"/>
      <c r="M29" s="299"/>
      <c r="N29" s="266"/>
    </row>
    <row r="30" spans="1:26" ht="20.100000000000001" customHeight="1"/>
    <row r="31" spans="1:26" s="7" customFormat="1" ht="39.950000000000003" customHeight="1">
      <c r="A31" s="253" t="s">
        <v>63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1"/>
    </row>
    <row r="32" spans="1:26" s="7" customFormat="1" ht="24.95" customHeight="1">
      <c r="A32" s="285" t="s">
        <v>64</v>
      </c>
      <c r="B32" s="280"/>
      <c r="C32" s="286" t="s">
        <v>65</v>
      </c>
      <c r="D32" s="286"/>
      <c r="E32" s="286"/>
      <c r="F32" s="286"/>
      <c r="G32" s="286"/>
      <c r="H32" s="553"/>
      <c r="I32" s="552" t="s">
        <v>66</v>
      </c>
      <c r="J32" s="286"/>
      <c r="K32" s="286"/>
      <c r="L32" s="286"/>
      <c r="M32" s="286"/>
      <c r="N32" s="280"/>
    </row>
    <row r="33" spans="1:15" s="7" customFormat="1" ht="20.100000000000001" customHeight="1">
      <c r="A33" s="249" t="s">
        <v>67</v>
      </c>
      <c r="B33" s="251"/>
      <c r="C33" s="252"/>
      <c r="D33" s="252"/>
      <c r="E33" s="252"/>
      <c r="F33" s="252"/>
      <c r="G33" s="252"/>
      <c r="H33" s="303"/>
      <c r="I33" s="252"/>
      <c r="J33" s="252"/>
      <c r="K33" s="252"/>
      <c r="L33" s="252"/>
      <c r="M33" s="252"/>
      <c r="N33" s="248"/>
      <c r="O33" s="165"/>
    </row>
  </sheetData>
  <mergeCells count="129">
    <mergeCell ref="C32:H32"/>
    <mergeCell ref="C33:H33"/>
    <mergeCell ref="C27:H27"/>
    <mergeCell ref="I27:N27"/>
    <mergeCell ref="A29:B29"/>
    <mergeCell ref="A31:N31"/>
    <mergeCell ref="A33:B33"/>
    <mergeCell ref="I33:N33"/>
    <mergeCell ref="A32:B32"/>
    <mergeCell ref="A27:A28"/>
    <mergeCell ref="C29:H29"/>
    <mergeCell ref="I29:N29"/>
    <mergeCell ref="C28:H28"/>
    <mergeCell ref="I28:N28"/>
    <mergeCell ref="A26:N26"/>
    <mergeCell ref="I32:N32"/>
    <mergeCell ref="M5:P5"/>
    <mergeCell ref="Q5:U5"/>
    <mergeCell ref="V5:Z5"/>
    <mergeCell ref="M6:P6"/>
    <mergeCell ref="Q6:U6"/>
    <mergeCell ref="O18:Z18"/>
    <mergeCell ref="O19:T19"/>
    <mergeCell ref="S23:V23"/>
    <mergeCell ref="W23:Z23"/>
    <mergeCell ref="A24:B24"/>
    <mergeCell ref="A6:B6"/>
    <mergeCell ref="C6:G6"/>
    <mergeCell ref="H6:L6"/>
    <mergeCell ref="A23:B23"/>
    <mergeCell ref="C19:H19"/>
    <mergeCell ref="I19:N19"/>
    <mergeCell ref="A22:Z22"/>
    <mergeCell ref="U19:Z19"/>
    <mergeCell ref="C20:H20"/>
    <mergeCell ref="A5:B5"/>
    <mergeCell ref="C5:G5"/>
    <mergeCell ref="H5:L5"/>
    <mergeCell ref="A18:B18"/>
    <mergeCell ref="C18:N18"/>
    <mergeCell ref="A8:B8"/>
    <mergeCell ref="C8:G8"/>
    <mergeCell ref="H8:L8"/>
    <mergeCell ref="M8:P8"/>
    <mergeCell ref="A9:B9"/>
    <mergeCell ref="O20:T20"/>
    <mergeCell ref="U20:Z20"/>
    <mergeCell ref="A20:B20"/>
    <mergeCell ref="V3:Z3"/>
    <mergeCell ref="A4:B4"/>
    <mergeCell ref="C4:G4"/>
    <mergeCell ref="H4:L4"/>
    <mergeCell ref="M4:P4"/>
    <mergeCell ref="Q4:U4"/>
    <mergeCell ref="V4:Z4"/>
    <mergeCell ref="O23:R23"/>
    <mergeCell ref="C24:F24"/>
    <mergeCell ref="G24:J24"/>
    <mergeCell ref="K24:N24"/>
    <mergeCell ref="O24:R24"/>
    <mergeCell ref="A19:B19"/>
    <mergeCell ref="C23:F23"/>
    <mergeCell ref="G23:J23"/>
    <mergeCell ref="K23:N23"/>
    <mergeCell ref="I20:N20"/>
    <mergeCell ref="S24:V24"/>
    <mergeCell ref="W24:Z24"/>
    <mergeCell ref="A1:Z1"/>
    <mergeCell ref="A2:B3"/>
    <mergeCell ref="C2:L2"/>
    <mergeCell ref="M2:P3"/>
    <mergeCell ref="Q2:Z2"/>
    <mergeCell ref="C3:G3"/>
    <mergeCell ref="H3:L3"/>
    <mergeCell ref="Q3:U3"/>
    <mergeCell ref="H10:L10"/>
    <mergeCell ref="M10:P10"/>
    <mergeCell ref="V6:Z6"/>
    <mergeCell ref="A7:B7"/>
    <mergeCell ref="C7:G7"/>
    <mergeCell ref="H7:L7"/>
    <mergeCell ref="M7:P7"/>
    <mergeCell ref="Q7:U7"/>
    <mergeCell ref="V7:Z7"/>
    <mergeCell ref="Q8:U8"/>
    <mergeCell ref="V8:Z8"/>
    <mergeCell ref="Q9:U9"/>
    <mergeCell ref="V9:Z9"/>
    <mergeCell ref="C9:G9"/>
    <mergeCell ref="H9:L9"/>
    <mergeCell ref="M9:P9"/>
    <mergeCell ref="Q10:U10"/>
    <mergeCell ref="V10:Z10"/>
    <mergeCell ref="A11:B11"/>
    <mergeCell ref="C11:G11"/>
    <mergeCell ref="H11:L11"/>
    <mergeCell ref="M11:P11"/>
    <mergeCell ref="Q11:U11"/>
    <mergeCell ref="V11:Z11"/>
    <mergeCell ref="A10:B10"/>
    <mergeCell ref="C10:G10"/>
    <mergeCell ref="A13:B13"/>
    <mergeCell ref="C13:G13"/>
    <mergeCell ref="H13:L13"/>
    <mergeCell ref="M13:P13"/>
    <mergeCell ref="A12:B12"/>
    <mergeCell ref="C12:G12"/>
    <mergeCell ref="H12:L12"/>
    <mergeCell ref="M12:P12"/>
    <mergeCell ref="Q12:U12"/>
    <mergeCell ref="V12:Z12"/>
    <mergeCell ref="Q13:U13"/>
    <mergeCell ref="V13:Z13"/>
    <mergeCell ref="Q14:U14"/>
    <mergeCell ref="V14:Z14"/>
    <mergeCell ref="A14:B14"/>
    <mergeCell ref="C14:G14"/>
    <mergeCell ref="A15:B15"/>
    <mergeCell ref="C15:G15"/>
    <mergeCell ref="H15:L15"/>
    <mergeCell ref="M15:P15"/>
    <mergeCell ref="H14:L14"/>
    <mergeCell ref="M14:P14"/>
    <mergeCell ref="A16:B16"/>
    <mergeCell ref="C16:G16"/>
    <mergeCell ref="H16:L16"/>
    <mergeCell ref="M16:Z16"/>
    <mergeCell ref="Q15:U15"/>
    <mergeCell ref="V15:Z15"/>
  </mergeCells>
  <phoneticPr fontId="1"/>
  <dataValidations count="2">
    <dataValidation type="list" allowBlank="1" showInputMessage="1" showErrorMessage="1" sqref="C29:N29 U20 G24:W24 I20 C24 O20 C20 Q4:Z15">
      <formula1>"a"</formula1>
    </dataValidation>
    <dataValidation type="list" showInputMessage="1" showErrorMessage="1" sqref="C4:L16">
      <formula1>"a"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sqref="A1:Y1"/>
    </sheetView>
  </sheetViews>
  <sheetFormatPr defaultRowHeight="12.75"/>
  <cols>
    <col min="1" max="1" width="9.625" style="34" customWidth="1"/>
    <col min="2" max="26" width="4" style="34" customWidth="1"/>
    <col min="27" max="16384" width="9" style="34"/>
  </cols>
  <sheetData>
    <row r="1" spans="1:26" s="7" customFormat="1" ht="39.950000000000003" customHeight="1">
      <c r="A1" s="253" t="s">
        <v>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1"/>
    </row>
    <row r="2" spans="1:26" s="7" customFormat="1" ht="20.100000000000001" customHeight="1">
      <c r="A2" s="159" t="s">
        <v>826</v>
      </c>
      <c r="B2" s="247" t="s">
        <v>18</v>
      </c>
      <c r="C2" s="252"/>
      <c r="D2" s="252"/>
      <c r="E2" s="252"/>
      <c r="F2" s="252"/>
      <c r="G2" s="252"/>
      <c r="H2" s="252"/>
      <c r="I2" s="252"/>
      <c r="J2" s="323" t="s">
        <v>19</v>
      </c>
      <c r="K2" s="323"/>
      <c r="L2" s="323"/>
      <c r="M2" s="323"/>
      <c r="N2" s="323"/>
      <c r="O2" s="323"/>
      <c r="P2" s="323"/>
      <c r="Q2" s="323"/>
      <c r="R2" s="252" t="s">
        <v>20</v>
      </c>
      <c r="S2" s="252"/>
      <c r="T2" s="252"/>
      <c r="U2" s="252"/>
      <c r="V2" s="252"/>
      <c r="W2" s="252"/>
      <c r="X2" s="252"/>
      <c r="Y2" s="248"/>
    </row>
    <row r="3" spans="1:26" s="7" customFormat="1" ht="20.100000000000001" customHeight="1">
      <c r="A3" s="27" t="s">
        <v>828</v>
      </c>
      <c r="B3" s="311"/>
      <c r="C3" s="299"/>
      <c r="D3" s="299"/>
      <c r="E3" s="299"/>
      <c r="F3" s="299"/>
      <c r="G3" s="299"/>
      <c r="H3" s="299"/>
      <c r="I3" s="299"/>
      <c r="J3" s="316"/>
      <c r="K3" s="316"/>
      <c r="L3" s="316"/>
      <c r="M3" s="316"/>
      <c r="N3" s="316"/>
      <c r="O3" s="316"/>
      <c r="P3" s="316"/>
      <c r="Q3" s="316"/>
      <c r="R3" s="299"/>
      <c r="S3" s="299"/>
      <c r="T3" s="299"/>
      <c r="U3" s="299"/>
      <c r="V3" s="299"/>
      <c r="W3" s="299"/>
      <c r="X3" s="299"/>
      <c r="Y3" s="266"/>
    </row>
    <row r="4" spans="1:26" ht="15.95" customHeight="1"/>
    <row r="5" spans="1:26" s="7" customFormat="1" ht="39.950000000000003" customHeight="1">
      <c r="A5" s="253" t="s">
        <v>69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1"/>
    </row>
    <row r="6" spans="1:26" s="7" customFormat="1" ht="32.1" customHeight="1">
      <c r="A6" s="383" t="s">
        <v>826</v>
      </c>
      <c r="B6" s="369" t="s">
        <v>23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 t="s">
        <v>24</v>
      </c>
      <c r="U6" s="275"/>
      <c r="V6" s="275"/>
      <c r="W6" s="275"/>
      <c r="X6" s="275"/>
      <c r="Y6" s="275"/>
    </row>
    <row r="7" spans="1:26" s="7" customFormat="1" ht="15.95" customHeight="1">
      <c r="A7" s="384"/>
      <c r="B7" s="247" t="s">
        <v>348</v>
      </c>
      <c r="C7" s="252"/>
      <c r="D7" s="323" t="s">
        <v>349</v>
      </c>
      <c r="E7" s="323"/>
      <c r="F7" s="323" t="s">
        <v>108</v>
      </c>
      <c r="G7" s="323"/>
      <c r="H7" s="323" t="s">
        <v>109</v>
      </c>
      <c r="I7" s="323"/>
      <c r="J7" s="323" t="s">
        <v>110</v>
      </c>
      <c r="K7" s="323"/>
      <c r="L7" s="323" t="s">
        <v>350</v>
      </c>
      <c r="M7" s="323"/>
      <c r="N7" s="323" t="s">
        <v>197</v>
      </c>
      <c r="O7" s="323"/>
      <c r="P7" s="323" t="s">
        <v>111</v>
      </c>
      <c r="Q7" s="323"/>
      <c r="R7" s="527" t="s">
        <v>351</v>
      </c>
      <c r="S7" s="528"/>
      <c r="T7" s="539" t="s">
        <v>348</v>
      </c>
      <c r="U7" s="530"/>
      <c r="V7" s="323" t="s">
        <v>349</v>
      </c>
      <c r="W7" s="323"/>
      <c r="X7" s="527" t="s">
        <v>351</v>
      </c>
      <c r="Y7" s="528"/>
    </row>
    <row r="8" spans="1:26" s="7" customFormat="1" ht="20.100000000000001" customHeight="1">
      <c r="A8" s="27" t="s">
        <v>828</v>
      </c>
      <c r="B8" s="311"/>
      <c r="C8" s="299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299"/>
      <c r="S8" s="266"/>
      <c r="T8" s="463"/>
      <c r="U8" s="526"/>
      <c r="V8" s="316"/>
      <c r="W8" s="316"/>
      <c r="X8" s="299"/>
      <c r="Y8" s="266"/>
    </row>
    <row r="9" spans="1:26" ht="15.95" customHeight="1"/>
    <row r="10" spans="1:26" s="7" customFormat="1" ht="39.950000000000003" customHeight="1">
      <c r="A10" s="253" t="s">
        <v>70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1"/>
    </row>
    <row r="11" spans="1:26" s="7" customFormat="1" ht="15.95" customHeight="1">
      <c r="A11" s="356" t="s">
        <v>826</v>
      </c>
      <c r="B11" s="369" t="s">
        <v>25</v>
      </c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</row>
    <row r="12" spans="1:26" s="7" customFormat="1" ht="15.95" customHeight="1">
      <c r="A12" s="384"/>
      <c r="B12" s="8" t="s">
        <v>471</v>
      </c>
      <c r="C12" s="31" t="s">
        <v>279</v>
      </c>
      <c r="D12" s="31" t="s">
        <v>796</v>
      </c>
      <c r="E12" s="31" t="s">
        <v>71</v>
      </c>
      <c r="F12" s="31" t="s">
        <v>466</v>
      </c>
      <c r="G12" s="31" t="s">
        <v>467</v>
      </c>
      <c r="H12" s="31" t="s">
        <v>468</v>
      </c>
      <c r="I12" s="31" t="s">
        <v>469</v>
      </c>
      <c r="J12" s="31" t="s">
        <v>470</v>
      </c>
      <c r="K12" s="31" t="s">
        <v>81</v>
      </c>
      <c r="L12" s="31" t="s">
        <v>82</v>
      </c>
      <c r="M12" s="31" t="s">
        <v>83</v>
      </c>
      <c r="N12" s="31" t="s">
        <v>84</v>
      </c>
      <c r="O12" s="31" t="s">
        <v>85</v>
      </c>
      <c r="P12" s="31" t="s">
        <v>86</v>
      </c>
      <c r="Q12" s="31" t="s">
        <v>87</v>
      </c>
      <c r="R12" s="31" t="s">
        <v>88</v>
      </c>
      <c r="S12" s="31" t="s">
        <v>89</v>
      </c>
      <c r="T12" s="31" t="s">
        <v>90</v>
      </c>
      <c r="U12" s="31" t="s">
        <v>91</v>
      </c>
      <c r="V12" s="31" t="s">
        <v>92</v>
      </c>
      <c r="W12" s="31" t="s">
        <v>93</v>
      </c>
      <c r="X12" s="31" t="s">
        <v>94</v>
      </c>
      <c r="Y12" s="31" t="s">
        <v>95</v>
      </c>
      <c r="Z12" s="20" t="s">
        <v>351</v>
      </c>
    </row>
    <row r="13" spans="1:26" s="7" customFormat="1" ht="20.100000000000001" customHeight="1">
      <c r="A13" s="27" t="s">
        <v>828</v>
      </c>
      <c r="B13" s="14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8"/>
    </row>
  </sheetData>
  <mergeCells count="38">
    <mergeCell ref="B11:Z11"/>
    <mergeCell ref="X7:Y7"/>
    <mergeCell ref="R7:S7"/>
    <mergeCell ref="P8:Q8"/>
    <mergeCell ref="R8:S8"/>
    <mergeCell ref="L8:M8"/>
    <mergeCell ref="N8:O8"/>
    <mergeCell ref="B8:C8"/>
    <mergeCell ref="D8:E8"/>
    <mergeCell ref="P7:Q7"/>
    <mergeCell ref="A5:Y5"/>
    <mergeCell ref="J3:Q3"/>
    <mergeCell ref="A6:A7"/>
    <mergeCell ref="A11:A12"/>
    <mergeCell ref="J7:K7"/>
    <mergeCell ref="L7:M7"/>
    <mergeCell ref="F8:G8"/>
    <mergeCell ref="H8:I8"/>
    <mergeCell ref="A10:Z10"/>
    <mergeCell ref="X8:Y8"/>
    <mergeCell ref="T6:Y6"/>
    <mergeCell ref="T7:U7"/>
    <mergeCell ref="T8:U8"/>
    <mergeCell ref="B6:S6"/>
    <mergeCell ref="B7:C7"/>
    <mergeCell ref="V8:W8"/>
    <mergeCell ref="J8:K8"/>
    <mergeCell ref="V7:W7"/>
    <mergeCell ref="A1:Y1"/>
    <mergeCell ref="H7:I7"/>
    <mergeCell ref="B3:I3"/>
    <mergeCell ref="R3:Y3"/>
    <mergeCell ref="N7:O7"/>
    <mergeCell ref="D7:E7"/>
    <mergeCell ref="F7:G7"/>
    <mergeCell ref="B2:I2"/>
    <mergeCell ref="J2:Q2"/>
    <mergeCell ref="R2:Y2"/>
  </mergeCells>
  <phoneticPr fontId="1"/>
  <dataValidations count="1">
    <dataValidation type="list" allowBlank="1" showInputMessage="1" showErrorMessage="1" sqref="B3:Y3 B8:Y8 B13:Z13">
      <formula1>"a"</formula1>
    </dataValidation>
  </dataValidations>
  <pageMargins left="0.75" right="0.75" top="1" bottom="1" header="0.51200000000000001" footer="0.51200000000000001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89</vt:i4>
      </vt:variant>
      <vt:variant>
        <vt:lpstr>Именованные диапазоны</vt:lpstr>
      </vt:variant>
      <vt:variant>
        <vt:i4>18</vt:i4>
      </vt:variant>
    </vt:vector>
  </HeadingPairs>
  <TitlesOfParts>
    <vt:vector size="107" baseType="lpstr">
      <vt:lpstr>PSQX3355ZA</vt:lpstr>
      <vt:lpstr>Использование</vt:lpstr>
      <vt:lpstr>Значения по умолчанию</vt:lpstr>
      <vt:lpstr>000,002-006</vt:lpstr>
      <vt:lpstr>001,011(00-34)</vt:lpstr>
      <vt:lpstr>001,011(35-69)</vt:lpstr>
      <vt:lpstr>001,011(70-99)</vt:lpstr>
      <vt:lpstr>007-008</vt:lpstr>
      <vt:lpstr>009-010</vt:lpstr>
      <vt:lpstr>012-013</vt:lpstr>
      <vt:lpstr>100-107</vt:lpstr>
      <vt:lpstr>108-120</vt:lpstr>
      <vt:lpstr>121-123,125-128,130-131</vt:lpstr>
      <vt:lpstr>142-143,145-146</vt:lpstr>
      <vt:lpstr>147,150-153</vt:lpstr>
      <vt:lpstr>200-206</vt:lpstr>
      <vt:lpstr>207-208,210-215</vt:lpstr>
      <vt:lpstr>300,310</vt:lpstr>
      <vt:lpstr>301-305</vt:lpstr>
      <vt:lpstr>306</vt:lpstr>
      <vt:lpstr>309,311-312</vt:lpstr>
      <vt:lpstr>350,359-364</vt:lpstr>
      <vt:lpstr>351</vt:lpstr>
      <vt:lpstr>352</vt:lpstr>
      <vt:lpstr>353</vt:lpstr>
      <vt:lpstr>354</vt:lpstr>
      <vt:lpstr>355</vt:lpstr>
      <vt:lpstr>356</vt:lpstr>
      <vt:lpstr>357</vt:lpstr>
      <vt:lpstr>358</vt:lpstr>
      <vt:lpstr>381-388</vt:lpstr>
      <vt:lpstr>389-390</vt:lpstr>
      <vt:lpstr>400-404</vt:lpstr>
      <vt:lpstr>405</vt:lpstr>
      <vt:lpstr>406</vt:lpstr>
      <vt:lpstr>407</vt:lpstr>
      <vt:lpstr>408</vt:lpstr>
      <vt:lpstr>409</vt:lpstr>
      <vt:lpstr>410</vt:lpstr>
      <vt:lpstr>411</vt:lpstr>
      <vt:lpstr>412</vt:lpstr>
      <vt:lpstr>413</vt:lpstr>
      <vt:lpstr>414-416</vt:lpstr>
      <vt:lpstr>417-421</vt:lpstr>
      <vt:lpstr>422-426</vt:lpstr>
      <vt:lpstr>427</vt:lpstr>
      <vt:lpstr>428</vt:lpstr>
      <vt:lpstr>429</vt:lpstr>
      <vt:lpstr>430</vt:lpstr>
      <vt:lpstr>431</vt:lpstr>
      <vt:lpstr>432</vt:lpstr>
      <vt:lpstr>433-434,438-440</vt:lpstr>
      <vt:lpstr>500-501,503-505</vt:lpstr>
      <vt:lpstr>506-511</vt:lpstr>
      <vt:lpstr>512-515</vt:lpstr>
      <vt:lpstr>516-519</vt:lpstr>
      <vt:lpstr>520-527,530-531</vt:lpstr>
      <vt:lpstr>540</vt:lpstr>
      <vt:lpstr>541</vt:lpstr>
      <vt:lpstr>542</vt:lpstr>
      <vt:lpstr>543</vt:lpstr>
      <vt:lpstr>544</vt:lpstr>
      <vt:lpstr>545</vt:lpstr>
      <vt:lpstr>546</vt:lpstr>
      <vt:lpstr>547</vt:lpstr>
      <vt:lpstr>548</vt:lpstr>
      <vt:lpstr>549</vt:lpstr>
      <vt:lpstr>599-600,604</vt:lpstr>
      <vt:lpstr>601-603</vt:lpstr>
      <vt:lpstr>605-606</vt:lpstr>
      <vt:lpstr>607-608</vt:lpstr>
      <vt:lpstr>609-610</vt:lpstr>
      <vt:lpstr>611-612</vt:lpstr>
      <vt:lpstr>613-614</vt:lpstr>
      <vt:lpstr>615-616</vt:lpstr>
      <vt:lpstr>618-619</vt:lpstr>
      <vt:lpstr>620-621</vt:lpstr>
      <vt:lpstr>622,625</vt:lpstr>
      <vt:lpstr>626-627</vt:lpstr>
      <vt:lpstr>628-629</vt:lpstr>
      <vt:lpstr>700-702</vt:lpstr>
      <vt:lpstr>703-705</vt:lpstr>
      <vt:lpstr>706-712</vt:lpstr>
      <vt:lpstr>800-803</vt:lpstr>
      <vt:lpstr>804-808</vt:lpstr>
      <vt:lpstr>900-904</vt:lpstr>
      <vt:lpstr>905-907,909-910,927,929</vt:lpstr>
      <vt:lpstr>963,966-968,995,998</vt:lpstr>
      <vt:lpstr>999</vt:lpstr>
      <vt:lpstr>'000,002-006'!Область_печати</vt:lpstr>
      <vt:lpstr>'001,011(00-34)'!Область_печати</vt:lpstr>
      <vt:lpstr>'001,011(35-69)'!Область_печати</vt:lpstr>
      <vt:lpstr>'009-010'!Область_печати</vt:lpstr>
      <vt:lpstr>'012-013'!Область_печати</vt:lpstr>
      <vt:lpstr>'306'!Область_печати</vt:lpstr>
      <vt:lpstr>'309,311-312'!Область_печати</vt:lpstr>
      <vt:lpstr>'351'!Область_печати</vt:lpstr>
      <vt:lpstr>'352'!Область_печати</vt:lpstr>
      <vt:lpstr>'353'!Область_печати</vt:lpstr>
      <vt:lpstr>'354'!Область_печати</vt:lpstr>
      <vt:lpstr>'355'!Область_печати</vt:lpstr>
      <vt:lpstr>'356'!Область_печати</vt:lpstr>
      <vt:lpstr>'357'!Область_печати</vt:lpstr>
      <vt:lpstr>'358'!Область_печати</vt:lpstr>
      <vt:lpstr>'389-390'!Область_печати</vt:lpstr>
      <vt:lpstr>'512-515'!Область_печати</vt:lpstr>
      <vt:lpstr>Использование!Область_печати</vt:lpstr>
    </vt:vector>
  </TitlesOfParts>
  <Company>APSIS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PROTON</dc:creator>
  <cp:lastModifiedBy>Admin</cp:lastModifiedBy>
  <cp:lastPrinted>2005-02-07T03:01:52Z</cp:lastPrinted>
  <dcterms:created xsi:type="dcterms:W3CDTF">2001-04-26T00:12:25Z</dcterms:created>
  <dcterms:modified xsi:type="dcterms:W3CDTF">2013-11-22T06:53:01Z</dcterms:modified>
</cp:coreProperties>
</file>