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" i="1" l="1"/>
  <c r="E45" i="1"/>
  <c r="F41" i="1"/>
  <c r="D18" i="1"/>
  <c r="E29" i="1"/>
  <c r="D22" i="1"/>
</calcChain>
</file>

<file path=xl/sharedStrings.xml><?xml version="1.0" encoding="utf-8"?>
<sst xmlns="http://schemas.openxmlformats.org/spreadsheetml/2006/main" count="25" uniqueCount="23">
  <si>
    <t>[color=#1e84cc]Актеры и роли, отзывы и рецензии, описание и трейлер на русском языке[/color]</t>
  </si>
  <si>
    <t>[color=#ff0000]Новинки кино онлайн. 2017 год. 1 сезон. Афиша в кинотеатрах. Лучший сайт.[/color]</t>
  </si>
  <si>
    <t>$IMAGE1$</t>
  </si>
  <si>
    <t>Год 2017</t>
  </si>
  <si>
    <t>Страна США</t>
  </si>
  <si>
    <t>[c].</t>
  </si>
  <si>
    <t>[url=http://relasko.ru/index/skachat_film_besplatno_v_khoroshem_kachestve/0-888][img]http://relasko.ru/_fr/203/0843251.gif[/img][/url]</t>
  </si>
  <si>
    <t>[url=http://relasko.ru/index/smotret_besplatno_film_v_khoroshem_kachestve/0-889][img]http://relasko.ru/_fr/203/7775445.jpg[/img][/url]</t>
  </si>
  <si>
    <t>.</t>
  </si>
  <si>
    <t>[url=http://relasko.ru/forum/68][img]http://relasko.ru/_fr/203/7908153.jpg[/img][/url][/c][/b]</t>
  </si>
  <si>
    <t>. Фильм 2017 - Скачать и смотреть бесплатно онлайн.</t>
  </si>
  <si>
    <t>[b]</t>
  </si>
  <si>
    <t xml:space="preserve">[color=#1e84cc][u]Актеры и роли фильма </t>
  </si>
  <si>
    <t xml:space="preserve">[color=#1e84cc][u]Краткое описание про что фильм </t>
  </si>
  <si>
    <t xml:space="preserve">[color=#1e84cc][u]Смотреть видео трейлер на русском языке кино </t>
  </si>
  <si>
    <t xml:space="preserve">[img]http://relasko.ru/DOC/gorach.gif[/img] [color=#1e84cc]Скачать Торрент фильма </t>
  </si>
  <si>
    <t xml:space="preserve"> в хорошем качестве без регистрации бесплатно[/color]</t>
  </si>
  <si>
    <t xml:space="preserve"> [/u][/color]</t>
  </si>
  <si>
    <t xml:space="preserve">[img]http://relasko.ru/DOC/gorach.gif[/img] [color=#1e84cc]Смотреть фильм </t>
  </si>
  <si>
    <t xml:space="preserve"> онлайн бесплатно в хорошем качестве HD[/color]</t>
  </si>
  <si>
    <t xml:space="preserve">Оригинальное название нового фильма: </t>
  </si>
  <si>
    <t>Премьера и дата выхода фильма:     , 29 июля 2017 года (В кинотеатрах России, РФ)</t>
  </si>
  <si>
    <t>Дикая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</si>
</sst>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7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A24" sqref="A24"/>
    </sheetView>
  </sheetViews>
  <sheetFormatPr defaultRowHeight="15" x14ac:dyDescent="0.25"/>
  <cols>
    <col min="1" max="1" width="36.42578125" customWidth="1"/>
    <col min="3" max="3" width="19.42578125" customWidth="1"/>
    <col min="4" max="4" width="25.140625" customWidth="1"/>
    <col min="5" max="5" width="21.7109375" customWidth="1"/>
    <col min="6" max="6" width="24.5703125" customWidth="1"/>
  </cols>
  <sheetData>
    <row r="1" spans="1:2" ht="69" x14ac:dyDescent="0.25">
      <c r="A1" s="2" t="s">
        <v>22</v>
      </c>
    </row>
    <row r="3" spans="1:2" x14ac:dyDescent="0.25">
      <c r="A3" t="s">
        <v>11</v>
      </c>
    </row>
    <row r="4" spans="1:2" x14ac:dyDescent="0.25">
      <c r="A4" s="1" t="str">
        <f>A1</f>
        <v>Дикая история</v>
      </c>
      <c r="B4" t="s">
        <v>10</v>
      </c>
    </row>
    <row r="6" spans="1:2" x14ac:dyDescent="0.25">
      <c r="A6" t="s">
        <v>0</v>
      </c>
    </row>
    <row r="8" spans="1:2" x14ac:dyDescent="0.25">
      <c r="A8" t="s">
        <v>1</v>
      </c>
    </row>
    <row r="10" spans="1:2" x14ac:dyDescent="0.25">
      <c r="A10" t="s">
        <v>2</v>
      </c>
    </row>
    <row r="12" spans="1:2" x14ac:dyDescent="0.25">
      <c r="A12" t="s">
        <v>20</v>
      </c>
    </row>
    <row r="13" spans="1:2" x14ac:dyDescent="0.25">
      <c r="A13" t="s">
        <v>3</v>
      </c>
    </row>
    <row r="14" spans="1:2" x14ac:dyDescent="0.25">
      <c r="A14" t="s">
        <v>4</v>
      </c>
    </row>
    <row r="16" spans="1:2" x14ac:dyDescent="0.25">
      <c r="A16" t="s">
        <v>21</v>
      </c>
    </row>
    <row r="18" spans="1:6" x14ac:dyDescent="0.25">
      <c r="A18" t="s">
        <v>12</v>
      </c>
      <c r="D18" s="1" t="str">
        <f>A1</f>
        <v>Дикая история</v>
      </c>
      <c r="E18" t="s">
        <v>17</v>
      </c>
    </row>
    <row r="22" spans="1:6" x14ac:dyDescent="0.25">
      <c r="A22" t="s">
        <v>13</v>
      </c>
      <c r="D22" s="1" t="str">
        <f>A1</f>
        <v>Дикая история</v>
      </c>
      <c r="E22" t="s">
        <v>17</v>
      </c>
    </row>
    <row r="29" spans="1:6" x14ac:dyDescent="0.25">
      <c r="A29" t="s">
        <v>14</v>
      </c>
      <c r="E29" s="1" t="str">
        <f>A1</f>
        <v>Дикая история</v>
      </c>
      <c r="F29" t="s">
        <v>17</v>
      </c>
    </row>
    <row r="39" spans="1:7" x14ac:dyDescent="0.25">
      <c r="A39" t="s">
        <v>5</v>
      </c>
    </row>
    <row r="41" spans="1:7" x14ac:dyDescent="0.25">
      <c r="A41" t="s">
        <v>15</v>
      </c>
      <c r="F41" s="1" t="str">
        <f>A1</f>
        <v>Дикая история</v>
      </c>
      <c r="G41" t="s">
        <v>16</v>
      </c>
    </row>
    <row r="43" spans="1:7" x14ac:dyDescent="0.25">
      <c r="A43" t="s">
        <v>6</v>
      </c>
    </row>
    <row r="45" spans="1:7" x14ac:dyDescent="0.25">
      <c r="A45" t="s">
        <v>18</v>
      </c>
      <c r="E45" s="1" t="str">
        <f>A1</f>
        <v>Дикая история</v>
      </c>
      <c r="F45" t="s">
        <v>19</v>
      </c>
    </row>
    <row r="47" spans="1:7" x14ac:dyDescent="0.25">
      <c r="A47" t="s">
        <v>7</v>
      </c>
    </row>
    <row r="49" spans="1:1" x14ac:dyDescent="0.25">
      <c r="A49" t="s">
        <v>8</v>
      </c>
    </row>
    <row r="51" spans="1:1" x14ac:dyDescent="0.25">
      <c r="A51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2017-07-30T17:27:17Z</dcterms:modified>
</cp:coreProperties>
</file>